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año 2024\Transparencia Estatal\abril\"/>
    </mc:Choice>
  </mc:AlternateContent>
  <xr:revisionPtr revIDLastSave="0" documentId="13_ncr:1_{2D2477A2-F34C-41B6-85AE-E17D2AE3FD5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_xlnm._FilterDatabase" localSheetId="0" hidden="1">'Reporte de Formatos'!$J$8:$J$78</definedName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81029"/>
</workbook>
</file>

<file path=xl/sharedStrings.xml><?xml version="1.0" encoding="utf-8"?>
<sst xmlns="http://schemas.openxmlformats.org/spreadsheetml/2006/main" count="1866" uniqueCount="276">
  <si>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</si>
  <si>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</si>
  <si>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</si>
  <si>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</si>
  <si>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</si>
  <si>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</si>
  <si>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</si>
  <si>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</si>
  <si>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</si>
  <si>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</si>
  <si>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</si>
  <si>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</si>
  <si>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</si>
  <si>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</si>
  <si>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</si>
  <si>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</si>
  <si>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</si>
  <si>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</si>
  <si>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</si>
  <si>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</si>
  <si>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</si>
  <si>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</si>
  <si>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</si>
  <si>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</si>
  <si>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</si>
  <si>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</si>
  <si>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</si>
  <si>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</si>
  <si>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</si>
  <si>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</si>
  <si>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</si>
  <si>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</si>
  <si>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</si>
  <si>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</si>
  <si>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</si>
  <si>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</si>
  <si>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</si>
  <si>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</si>
  <si>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</si>
  <si>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</si>
  <si>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</si>
  <si>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</si>
  <si>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</si>
  <si>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</si>
  <si>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</si>
  <si>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</si>
  <si>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</si>
  <si>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</si>
  <si>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</si>
  <si>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</si>
  <si>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</si>
  <si>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</si>
  <si>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</si>
  <si>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</si>
  <si>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</si>
  <si>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</si>
  <si>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</si>
  <si>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</si>
  <si>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</si>
  <si>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</si>
  <si>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</si>
  <si>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</si>
  <si>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</si>
  <si>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</si>
  <si>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</si>
  <si>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</si>
  <si>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</si>
  <si>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</si>
  <si>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</si>
  <si>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</si>
  <si>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</si>
  <si>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</si>
  <si>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</si>
  <si>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</si>
  <si>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</si>
  <si>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</si>
  <si>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</si>
  <si>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</si>
  <si>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</si>
  <si>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</si>
  <si>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</si>
  <si>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</si>
  <si>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</si>
  <si>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</si>
  <si>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</si>
  <si>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</si>
  <si>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</si>
  <si>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</si>
  <si>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</si>
  <si>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</si>
  <si>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</si>
  <si>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</si>
  <si>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</si>
  <si>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</si>
  <si>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</si>
  <si>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</si>
  <si>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</si>
  <si>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</si>
  <si>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</si>
  <si>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</si>
  <si>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</si>
  <si>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</si>
  <si>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</si>
  <si>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</si>
  <si>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</si>
  <si>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</si>
  <si>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</si>
  <si>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</si>
  <si>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</si>
  <si>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</si>
  <si>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</si>
  <si>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</si>
  <si>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</si>
  <si>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</si>
  <si>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</si>
  <si>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</si>
  <si>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</si>
  <si>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</si>
  <si>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</si>
  <si>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</si>
  <si>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</si>
  <si>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</si>
  <si>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</si>
  <si>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</si>
  <si>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</si>
  <si>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http://www.cegaipslp.org.mx/HV2022Dos.nsf/nombre_de_la_vista/1D55A9A789B83CAD86258912005998C5/$File/LINEAMIENTOS+VIATICOS+CIRC+OM-05-222.pdf</t>
  </si>
  <si>
    <t>Direccion Administrativa</t>
  </si>
  <si>
    <t>Proyectos productivos y acciones de fomento economico</t>
  </si>
  <si>
    <t xml:space="preserve">ADRIAN  </t>
  </si>
  <si>
    <t xml:space="preserve">ARROYO </t>
  </si>
  <si>
    <t>MUÑOZ</t>
  </si>
  <si>
    <t xml:space="preserve">FELIPE DE JESÚS </t>
  </si>
  <si>
    <t xml:space="preserve">CÁRDENAS </t>
  </si>
  <si>
    <t>QUIBRERA</t>
  </si>
  <si>
    <t>EDUARDO</t>
  </si>
  <si>
    <t xml:space="preserve"> SAAB </t>
  </si>
  <si>
    <t xml:space="preserve">GARCIA </t>
  </si>
  <si>
    <t xml:space="preserve">JAVIER </t>
  </si>
  <si>
    <t xml:space="preserve">MELENDEZ </t>
  </si>
  <si>
    <t>GUERRERO</t>
  </si>
  <si>
    <t>COMISION DE TRABAJO DERIVADO DE LAS ACTIVIDADES DE LA DEPENDENCIA</t>
  </si>
  <si>
    <t>CIUDAD VALLES</t>
  </si>
  <si>
    <t>S.L.P, SAN CIRO DE ACOSTA, CD. VALLES, CERRITOS</t>
  </si>
  <si>
    <t>S.L.P, SAN CIRO DE ACOSTA, CERRITOS</t>
  </si>
  <si>
    <t>SAN LUIS POTOSI</t>
  </si>
  <si>
    <t xml:space="preserve">TIERRA NUEVA </t>
  </si>
  <si>
    <t xml:space="preserve">CIUDAD DE MEXICO </t>
  </si>
  <si>
    <t xml:space="preserve">CD. DEL MAIZ, SLP, CD DE MEXICO, CD FERNANDEZ, RIOVERDE, CDMEX, SLP, CERRO DE SAN PEDRO, TIERRA NUEVA  </t>
  </si>
  <si>
    <t>S.L.P, CD. FERNANDEZ, CD. DEL MAIZ, RIOVERDE,ETC.</t>
  </si>
  <si>
    <t xml:space="preserve">CIUDAD DEL MAIZ </t>
  </si>
  <si>
    <t xml:space="preserve">MATEHUALA </t>
  </si>
  <si>
    <t>CIUDAD FERNANDEZ</t>
  </si>
  <si>
    <t xml:space="preserve">TAMUIN </t>
  </si>
  <si>
    <t>EL NARANJO</t>
  </si>
  <si>
    <t xml:space="preserve">S.L.P, CERRO DE SAN PEDRO, S.L.P, LEON </t>
  </si>
  <si>
    <t xml:space="preserve">SANTA MARIA DEL RIO </t>
  </si>
  <si>
    <t>EJIDO DE MINAS VIEJAS, EL NARANJO, S.L.P.</t>
  </si>
  <si>
    <t xml:space="preserve">TIERRA NUEVA, SLP, XILITLA </t>
  </si>
  <si>
    <t xml:space="preserve">RIOVERDE </t>
  </si>
  <si>
    <t>CERRITOS</t>
  </si>
  <si>
    <t>XILITLA</t>
  </si>
  <si>
    <t>San Luis Potosi</t>
  </si>
  <si>
    <t>México</t>
  </si>
  <si>
    <t xml:space="preserve">SAN LUIS POTOSI, VILLA DE ZARAGOZA Y RIOVERDE </t>
  </si>
  <si>
    <t xml:space="preserve">SAN LUIS POTOSI </t>
  </si>
  <si>
    <t>CASCADA DE TAMUL, CASCADAS DE MICOS, ETC.</t>
  </si>
  <si>
    <t>RAYON, TAMASOPO, CIUDAD VALLES Y EL NARANJO</t>
  </si>
  <si>
    <t xml:space="preserve">CIUDAD VALLES </t>
  </si>
  <si>
    <t>MATEHUALA</t>
  </si>
  <si>
    <t>GUADALCAZAR, MATEHUALA Y CEDRAL</t>
  </si>
  <si>
    <t>CIUDAD VALLES, TANCANHUITZ, SAN LUIS POTOSI, SOLEDAD DE GRACIANO SANCHEZ</t>
  </si>
  <si>
    <t>TIERRA NUEVA</t>
  </si>
  <si>
    <t>SLP Y MONTERREY</t>
  </si>
  <si>
    <t>TAMUIN</t>
  </si>
  <si>
    <t>CDMEX, SLP, XILITLA, ZARAGOZA Y MONTERREY</t>
  </si>
  <si>
    <t>TANLAJAS</t>
  </si>
  <si>
    <t>VILLA DE GUADALUPE, CHARCAS, VENADO Y MOCTEZUMA</t>
  </si>
  <si>
    <t>REAL DE CATORCE</t>
  </si>
  <si>
    <t>CHARCAS Y VENADO</t>
  </si>
  <si>
    <t>CHARCAS</t>
  </si>
  <si>
    <t>ESTACION DE CATORCE</t>
  </si>
  <si>
    <t>GUADALCAZAR</t>
  </si>
  <si>
    <t>San Luis Potosi y Cd Mexico</t>
  </si>
  <si>
    <t>Ciudad de Mexico</t>
  </si>
  <si>
    <t>San Luis Potosi y Guanajuato</t>
  </si>
  <si>
    <t>San Luis Potosi y Monterrey</t>
  </si>
  <si>
    <t>San Luis Potosi, Cd. Mexico, Monterrey</t>
  </si>
  <si>
    <t>MELENDEZ</t>
  </si>
  <si>
    <t xml:space="preserve"> GUERRERO</t>
  </si>
  <si>
    <t>viaticos</t>
  </si>
  <si>
    <t>ACAPULCO</t>
  </si>
  <si>
    <t>TANIA ALEJANDRA</t>
  </si>
  <si>
    <t xml:space="preserve"> GARCÍA </t>
  </si>
  <si>
    <t>SÁNCHEZ</t>
  </si>
  <si>
    <t xml:space="preserve">HERNANDEZ </t>
  </si>
  <si>
    <t>FRED</t>
  </si>
  <si>
    <t xml:space="preserve"> TORRES </t>
  </si>
  <si>
    <t xml:space="preserve">MARIA DEL CARMEN </t>
  </si>
  <si>
    <t xml:space="preserve"> ESQUIVEL</t>
  </si>
  <si>
    <t xml:space="preserve">JOSE MANUEL  </t>
  </si>
  <si>
    <t xml:space="preserve">GONZÁLEZ </t>
  </si>
  <si>
    <t>REQUENA</t>
  </si>
  <si>
    <t xml:space="preserve">JUAN CARLOS  </t>
  </si>
  <si>
    <t xml:space="preserve">MACHINENA </t>
  </si>
  <si>
    <t>MORALES</t>
  </si>
  <si>
    <t xml:space="preserve">ANA TERESA </t>
  </si>
  <si>
    <t>GONZALEZ</t>
  </si>
  <si>
    <t xml:space="preserve"> MEDINA</t>
  </si>
  <si>
    <t xml:space="preserve">JAIME NICOLÁS </t>
  </si>
  <si>
    <t>MARTÍNEZ</t>
  </si>
  <si>
    <t xml:space="preserve"> ÁVALOS</t>
  </si>
  <si>
    <t xml:space="preserve">CINTHIA GUADALUPE </t>
  </si>
  <si>
    <t>MARTINEZ</t>
  </si>
  <si>
    <t xml:space="preserve"> TORRES</t>
  </si>
  <si>
    <t xml:space="preserve">FRANCISCO JAVIER </t>
  </si>
  <si>
    <t xml:space="preserve">ESQUIVEL </t>
  </si>
  <si>
    <t>RODRIGUEZ</t>
  </si>
  <si>
    <t xml:space="preserve">RICARDO </t>
  </si>
  <si>
    <t>PADILLA</t>
  </si>
  <si>
    <t xml:space="preserve"> FERNANDEZ</t>
  </si>
  <si>
    <t xml:space="preserve">EDUARDO </t>
  </si>
  <si>
    <t xml:space="preserve">SAAB </t>
  </si>
  <si>
    <t xml:space="preserve">MARIA GUADALUPE </t>
  </si>
  <si>
    <t>VAZQUEZ</t>
  </si>
  <si>
    <t xml:space="preserve"> FLORES</t>
  </si>
  <si>
    <t xml:space="preserve">MARGARITA  </t>
  </si>
  <si>
    <t xml:space="preserve">RODRIGUEZ </t>
  </si>
  <si>
    <t>FLORES</t>
  </si>
  <si>
    <t>ESQUIVEL</t>
  </si>
  <si>
    <t xml:space="preserve"> RODRIGUEZ</t>
  </si>
  <si>
    <t xml:space="preserve">GEORGINA </t>
  </si>
  <si>
    <t xml:space="preserve"> LOPEZ</t>
  </si>
  <si>
    <t>FULGENCIO</t>
  </si>
  <si>
    <t xml:space="preserve"> ABREGO </t>
  </si>
  <si>
    <t>PINEDA</t>
  </si>
  <si>
    <t>UNIDAD JURIDICA</t>
  </si>
  <si>
    <t>COMUNICACIÓN SOCIAL</t>
  </si>
  <si>
    <t>DIRECCION GENERAL DE OPERACIÓN TURISTICA</t>
  </si>
  <si>
    <t>DESPACHO DEL TITULAR</t>
  </si>
  <si>
    <t>DIRECCION DE PLANEACION ,INFORMACION Y ANALISIS</t>
  </si>
  <si>
    <t>DIRECCION ADMINISTRTIVA</t>
  </si>
  <si>
    <t>ORGANO DE CONTROL INTERNO</t>
  </si>
  <si>
    <t>ASISTENTE ADMINISTRATIVO</t>
  </si>
  <si>
    <t>JEFE DE DEPARTAMENTO</t>
  </si>
  <si>
    <t>SUBDIRECTOR</t>
  </si>
  <si>
    <t>SECRETARIO DE TURISMO</t>
  </si>
  <si>
    <t>CHOFER DE PRIMERA</t>
  </si>
  <si>
    <t>TECNICO ESPECIALIZADO</t>
  </si>
  <si>
    <t>DIRECTOR (A) DE AREA</t>
  </si>
  <si>
    <t>TECNICO NO ESPECIALIZADO</t>
  </si>
  <si>
    <t>AUXILIAR ADMINISTRATIVO</t>
  </si>
  <si>
    <t>JEFE DE GRUPO</t>
  </si>
  <si>
    <t>DIRECTORA GENERAL</t>
  </si>
  <si>
    <t>ABOGADA B</t>
  </si>
  <si>
    <t>http://www.cegaipslp.org.mx/HV2024.nsf/nombre_de_la_vista/72E4AC1FA05D81C806258B1600044FEB/$File/Informe+Ejecutivo+(SERIAL+TRAIL+MAGICO).zip</t>
  </si>
  <si>
    <t>http://www.cegaipslp.org.mx/HV2024.nsf/nombre_de_la_vista/071A096A9CD521EE06258B16005335EF/$File/informe+sem+santa+1_comp.pdf</t>
  </si>
  <si>
    <t>http://www.cegaipslp.org.mx/HV2024.nsf/nombre_de_la_vista/6F3A793905C980BA06258B1600536393/$File/informe+sem+santa+2.pdf</t>
  </si>
  <si>
    <t>http://www.cegaipslp.org.mx/HV2024.nsf/nombre_de_la_vista/7778456C45E3541A06258B160053CEAD/$File/informe+dc+comp+3_comp.pdf</t>
  </si>
  <si>
    <t>http://www.cegaipslp.org.mx/HV2024.nsf/nombre_de_la_vista/0E0673F897D164AA06258B16005408B2/$File/informe.pdf</t>
  </si>
  <si>
    <t>http://www.cegaipslp.org.mx/HV2024.nsf/nombre_de_la_vista/00878BF46900C4BD06258B160066C13B/$File/adrian.pdf</t>
  </si>
  <si>
    <t>http://www.cegaipslp.org.mx/HV2024.nsf/nombre_de_la_vista/F9B471382F1B9DBB06258B160066E2C5/$File/felipe.pdf</t>
  </si>
  <si>
    <t>http://www.cegaipslp.org.mx/HV2024.nsf/nombre_de_la_vista/0D1CB6C529D2F15306258B1600672E69/$File/adrian+y+javier.pdf</t>
  </si>
  <si>
    <t>http://www.cegaipslp.org.mx/HV2024.nsf/nombre_de_la_vista/248B071C9F7AA12706258B1600677F34/$File/secretario+y+javier.pdf</t>
  </si>
  <si>
    <t>http://www.cegaipslp.org.mx/HV2024.nsf/nombre_de_la_vista/D4312654131F17C906258B1600686F13/$File/manuel,+secre+y+abrego.pdf</t>
  </si>
  <si>
    <t>http://www.cegaipslp.org.mx/HV2024.nsf/nombre_de_la_vista/5C82B2287524868206258B1600694F73/$File/varias.pdf</t>
  </si>
  <si>
    <t>http://www.cegaipslp.org.mx/HV2024.nsf/nombre_de_la_vista/76A739C7F0CE6E3506258B16007547FD/$File/adian,+javier+y+felipe.pdf</t>
  </si>
  <si>
    <t>http://www.cegaipslp.org.mx/HV2024.nsf/nombre_de_la_vista/7F2ABEDB06AFB2F906258B1600758EE0/$File/varias1.1.pdf</t>
  </si>
  <si>
    <t>http://www.cegaipslp.org.mx/HV2024.nsf/nombre_de_la_vista/665CABFBA5735E3F06258B1600784A42/$File/varias1.5.pdf</t>
  </si>
  <si>
    <t>http://www.cegaipslp.org.mx/HV2024.nsf/nombre_de_la_vista/92605AC8A9DF7DEE06258B1600787FA2/$File/varias+1.6.pdf</t>
  </si>
  <si>
    <t>http://www.cegaipslp.org.mx/HV2024.nsf/nombre_de_la_vista/AD7BF60F5D2AE5EA06258B16007955F4/$File/varias1.8.pdf</t>
  </si>
  <si>
    <t>http://www.cegaipslp.org.mx/HV2024.nsf/nombre_de_la_vista/695F588A2E278F6606258B16007996A4/$File/varias+1.9.pdf</t>
  </si>
  <si>
    <t>http://www.cegaipslp.org.mx/HV2024.nsf/nombre_de_la_vista/04360986B4F7F3D806258B160079CBB3/$File/varias+2.0.pdf</t>
  </si>
  <si>
    <t>http://www.cegaipslp.org.mx/HV2024.nsf/nombre_de_la_vista/566B00E9F2A1564E06258B16007AF2F9/$File/2.3.pdf</t>
  </si>
  <si>
    <t>http://www.cegaipslp.org.mx/HV2024.nsf/nombre_de_la_vista/25F105650494A26406258B16007B80F5/$File/varias2.4.pdf</t>
  </si>
  <si>
    <t>http://www.cegaipslp.org.mx/HV2024.nsf/nombre_de_la_vista/34D77A19FF87A49506258B16007CEC54/$File/varias+2.5_compressed.pdf</t>
  </si>
  <si>
    <t>http://www.cegaipslp.org.mx/HV2024.nsf/nombre_de_la_vista/6660D98D60648DB806258B16007D6856/$File/varias+2.6_compressed+(1).pdf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</si>
</sst>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/>
    <xf numFmtId="0" fontId="4" fillId="3" borderId="0"/>
    <xf numFmtId="0" fontId="4" fillId="3" borderId="0"/>
    <xf numFmtId="0" fontId="6" fillId="3" borderId="0" applyNumberFormat="0" applyFill="0" applyBorder="0" applyAlignment="0" applyProtection="0"/>
    <xf numFmtId="0" fontId="4" fillId="3" borderId="0"/>
    <xf numFmtId="0" fontId="4" fillId="3" borderId="0"/>
  </cellStyleXfs>
  <cellXfs count="5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5" fillId="3" borderId="0" xfId="1" applyFont="1"/>
    <xf numFmtId="0" fontId="5" fillId="3" borderId="0" xfId="2" applyFont="1"/>
    <xf numFmtId="0" fontId="0" fillId="3" borderId="0" xfId="0" applyFill="1"/>
    <xf numFmtId="0" fontId="5" fillId="3" borderId="0" xfId="3" applyFont="1"/>
    <xf numFmtId="0" fontId="6" fillId="3" borderId="0" xfId="4" applyFill="1" applyAlignment="1" applyProtection="1"/>
    <xf numFmtId="0" fontId="5" fillId="3" borderId="0" xfId="0" applyFont="1" applyFill="1"/>
    <xf numFmtId="0" fontId="0" fillId="3" borderId="0" xfId="5" applyFont="1"/>
    <xf numFmtId="0" fontId="5" fillId="3" borderId="0" xfId="6" applyFont="1"/>
    <xf numFmtId="0" fontId="0" fillId="3" borderId="0" xfId="6" applyFont="1"/>
    <xf numFmtId="0" fontId="1" fillId="3" borderId="0" xfId="6" applyFont="1"/>
    <xf numFmtId="0" fontId="6" fillId="0" borderId="0" xfId="4" applyFill="1"/>
    <xf numFmtId="0" fontId="3" fillId="4" borderId="2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0" fillId="0" borderId="1" xfId="0" applyBorder="1" applyAlignment="1">
      <alignment horizontal="left" vertical="center" wrapText="1"/>
    </xf>
    <xf numFmtId="14" fontId="0" fillId="0" borderId="0" xfId="0" applyNumberFormat="1" applyAlignment="1">
      <alignment horizontal="right"/>
    </xf>
    <xf numFmtId="0" fontId="0" fillId="3" borderId="0" xfId="0" applyFill="1" applyAlignment="1">
      <alignment horizontal="left" vertical="center" wrapText="1"/>
    </xf>
    <xf numFmtId="14" fontId="0" fillId="0" borderId="3" xfId="0" applyNumberFormat="1" applyBorder="1"/>
    <xf numFmtId="14" fontId="0" fillId="0" borderId="3" xfId="0" applyNumberFormat="1" applyBorder="1" applyAlignment="1">
      <alignment horizontal="right" vertical="center"/>
    </xf>
    <xf numFmtId="14" fontId="0" fillId="0" borderId="4" xfId="0" applyNumberFormat="1" applyBorder="1" applyAlignment="1">
      <alignment vertical="center"/>
    </xf>
    <xf numFmtId="14" fontId="0" fillId="0" borderId="3" xfId="0" applyNumberFormat="1" applyBorder="1" applyAlignment="1">
      <alignment vertical="center"/>
    </xf>
    <xf numFmtId="14" fontId="0" fillId="0" borderId="4" xfId="0" applyNumberFormat="1" applyBorder="1"/>
    <xf numFmtId="14" fontId="0" fillId="0" borderId="2" xfId="0" applyNumberFormat="1" applyBorder="1"/>
    <xf numFmtId="0" fontId="6" fillId="3" borderId="0" xfId="4" applyFill="1" applyBorder="1" applyAlignment="1" applyProtection="1"/>
    <xf numFmtId="14" fontId="0" fillId="0" borderId="0" xfId="0" applyNumberFormat="1" applyAlignment="1">
      <alignment horizontal="right" vertical="center"/>
    </xf>
    <xf numFmtId="14" fontId="0" fillId="0" borderId="0" xfId="0" applyNumberFormat="1" applyAlignment="1">
      <alignment vertical="center"/>
    </xf>
    <xf numFmtId="14" fontId="0" fillId="0" borderId="0" xfId="0" applyNumberFormat="1" applyAlignment="1">
      <alignment horizontal="left" vertical="center" indent="19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0" fillId="0" borderId="0" xfId="0" applyFill="1"/>
    <xf numFmtId="0" fontId="0" fillId="0" borderId="1" xfId="0" applyFill="1" applyBorder="1"/>
    <xf numFmtId="0" fontId="0" fillId="0" borderId="2" xfId="0" applyBorder="1"/>
    <xf numFmtId="0" fontId="0" fillId="0" borderId="0" xfId="0" applyFill="1" applyBorder="1"/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horizontal="left" vertical="center"/>
    </xf>
    <xf numFmtId="14" fontId="0" fillId="0" borderId="0" xfId="0" applyNumberFormat="1" applyFill="1" applyBorder="1" applyAlignment="1">
      <alignment horizontal="left"/>
    </xf>
    <xf numFmtId="14" fontId="0" fillId="0" borderId="0" xfId="0" applyNumberFormat="1" applyFill="1"/>
    <xf numFmtId="0" fontId="5" fillId="0" borderId="0" xfId="1" applyFont="1" applyFill="1"/>
    <xf numFmtId="0" fontId="5" fillId="0" borderId="0" xfId="0" applyFont="1" applyFill="1"/>
    <xf numFmtId="0" fontId="5" fillId="0" borderId="0" xfId="2" applyFont="1" applyFill="1"/>
    <xf numFmtId="14" fontId="0" fillId="0" borderId="3" xfId="0" applyNumberFormat="1" applyFill="1" applyBorder="1"/>
    <xf numFmtId="0" fontId="0" fillId="0" borderId="0" xfId="0" applyFill="1" applyAlignment="1">
      <alignment horizontal="right"/>
    </xf>
    <xf numFmtId="0" fontId="5" fillId="0" borderId="0" xfId="3" applyFont="1" applyFill="1"/>
    <xf numFmtId="0" fontId="6" fillId="0" borderId="0" xfId="4" applyFill="1" applyBorder="1" applyAlignment="1" applyProtection="1"/>
    <xf numFmtId="0" fontId="0" fillId="0" borderId="1" xfId="0" applyFill="1" applyBorder="1" applyAlignment="1">
      <alignment horizontal="left" vertical="center" wrapText="1"/>
    </xf>
    <xf numFmtId="14" fontId="0" fillId="0" borderId="3" xfId="0" applyNumberFormat="1" applyFill="1" applyBorder="1" applyAlignment="1">
      <alignment vertical="center"/>
    </xf>
    <xf numFmtId="14" fontId="0" fillId="0" borderId="0" xfId="0" applyNumberFormat="1" applyFill="1" applyAlignment="1">
      <alignment vertical="center"/>
    </xf>
    <xf numFmtId="14" fontId="0" fillId="0" borderId="4" xfId="0" applyNumberFormat="1" applyFill="1" applyBorder="1" applyAlignment="1">
      <alignment vertical="center"/>
    </xf>
  </cellXfs>
  <cellStyles count="7">
    <cellStyle name="Hipervínculo" xfId="4" builtinId="8"/>
    <cellStyle name="Normal" xfId="0" builtinId="0"/>
    <cellStyle name="Normal 10" xfId="2" xr:uid="{00000000-0005-0000-0000-000002000000}"/>
    <cellStyle name="Normal 15" xfId="3" xr:uid="{00000000-0005-0000-0000-000003000000}"/>
    <cellStyle name="Normal 18" xfId="5" xr:uid="{00000000-0005-0000-0000-000004000000}"/>
    <cellStyle name="Normal 6" xfId="1" xr:uid="{00000000-0005-0000-0000-000005000000}"/>
    <cellStyle name="Normal 8" xfId="6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071A096A9CD521EE06258B16005335EF/$File/informe+sem+santa+1_comp.pdf" TargetMode="External"/><Relationship Id="rId13" Type="http://schemas.openxmlformats.org/officeDocument/2006/relationships/hyperlink" Target="http://www.cegaipslp.org.mx/HV2024.nsf/nombre_de_la_vista/0E0673F897D164AA06258B16005408B2/$File/informe.pdf" TargetMode="External"/><Relationship Id="rId3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7" Type="http://schemas.openxmlformats.org/officeDocument/2006/relationships/hyperlink" Target="http://www.cegaipslp.org.mx/HV2024.nsf/nombre_de_la_vista/071A096A9CD521EE06258B16005335EF/$File/informe+sem+santa+1_comp.pdf" TargetMode="External"/><Relationship Id="rId12" Type="http://schemas.openxmlformats.org/officeDocument/2006/relationships/hyperlink" Target="http://www.cegaipslp.org.mx/HV2024.nsf/nombre_de_la_vista/7778456C45E3541A06258B160053CEAD/$File/informe+dc+comp+3_comp.pdf" TargetMode="External"/><Relationship Id="rId2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1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6" Type="http://schemas.openxmlformats.org/officeDocument/2006/relationships/hyperlink" Target="http://www.cegaipslp.org.mx/HV2024.nsf/nombre_de_la_vista/72E4AC1FA05D81C806258B1600044FEB/$File/Informe+Ejecutivo+(SERIAL+TRAIL+MAGICO).zip" TargetMode="External"/><Relationship Id="rId11" Type="http://schemas.openxmlformats.org/officeDocument/2006/relationships/hyperlink" Target="http://www.cegaipslp.org.mx/HV2024.nsf/nombre_de_la_vista/7778456C45E3541A06258B160053CEAD/$File/informe+dc+comp+3_comp.pdf" TargetMode="External"/><Relationship Id="rId5" Type="http://schemas.openxmlformats.org/officeDocument/2006/relationships/hyperlink" Target="http://www.cegaipslp.org.mx/HV2024.nsf/nombre_de_la_vista/72E4AC1FA05D81C806258B1600044FEB/$File/Informe+Ejecutivo+(SERIAL+TRAIL+MAGICO).zip" TargetMode="External"/><Relationship Id="rId10" Type="http://schemas.openxmlformats.org/officeDocument/2006/relationships/hyperlink" Target="http://www.cegaipslp.org.mx/HV2024.nsf/nombre_de_la_vista/6F3A793905C980BA06258B1600536393/$File/informe+sem+santa+2.pdf" TargetMode="External"/><Relationship Id="rId4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9" Type="http://schemas.openxmlformats.org/officeDocument/2006/relationships/hyperlink" Target="http://www.cegaipslp.org.mx/HV2024.nsf/nombre_de_la_vista/6F3A793905C980BA06258B1600536393/$File/informe+sem+santa+2.pdf" TargetMode="External"/><Relationship Id="rId14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7F2ABEDB06AFB2F906258B1600758EE0/$File/varias1.1.pdf" TargetMode="External"/><Relationship Id="rId13" Type="http://schemas.openxmlformats.org/officeDocument/2006/relationships/hyperlink" Target="http://www.cegaipslp.org.mx/HV2024.nsf/nombre_de_la_vista/AD7BF60F5D2AE5EA06258B16007955F4/$File/varias1.8.pdf" TargetMode="External"/><Relationship Id="rId18" Type="http://schemas.openxmlformats.org/officeDocument/2006/relationships/hyperlink" Target="http://www.cegaipslp.org.mx/HV2024.nsf/nombre_de_la_vista/04360986B4F7F3D806258B160079CBB3/$File/varias+2.0.pdf" TargetMode="External"/><Relationship Id="rId26" Type="http://schemas.openxmlformats.org/officeDocument/2006/relationships/hyperlink" Target="http://www.cegaipslp.org.mx/HV2024.nsf/nombre_de_la_vista/34D77A19FF87A49506258B16007CEC54/$File/varias+2.5_compressed.pdf" TargetMode="External"/><Relationship Id="rId3" Type="http://schemas.openxmlformats.org/officeDocument/2006/relationships/hyperlink" Target="http://www.cegaipslp.org.mx/HV2024.nsf/nombre_de_la_vista/7F2ABEDB06AFB2F906258B1600758EE0/$File/varias1.1.pdf" TargetMode="External"/><Relationship Id="rId21" Type="http://schemas.openxmlformats.org/officeDocument/2006/relationships/hyperlink" Target="http://www.cegaipslp.org.mx/HV2024.nsf/nombre_de_la_vista/25F105650494A26406258B16007B80F5/$File/varias2.4.pdf" TargetMode="External"/><Relationship Id="rId34" Type="http://schemas.openxmlformats.org/officeDocument/2006/relationships/hyperlink" Target="http://www.cegaipslp.org.mx/HV2024.nsf/nombre_de_la_vista/34D77A19FF87A49506258B16007CEC54/$File/varias+2.5_compressed.pdf" TargetMode="External"/><Relationship Id="rId7" Type="http://schemas.openxmlformats.org/officeDocument/2006/relationships/hyperlink" Target="http://www.cegaipslp.org.mx/HV2024.nsf/nombre_de_la_vista/7F2ABEDB06AFB2F906258B1600758EE0/$File/varias1.1.pdf" TargetMode="External"/><Relationship Id="rId12" Type="http://schemas.openxmlformats.org/officeDocument/2006/relationships/hyperlink" Target="http://www.cegaipslp.org.mx/HV2024.nsf/nombre_de_la_vista/665CABFBA5735E3F06258B1600784A42/$File/varias1.5.pdf" TargetMode="External"/><Relationship Id="rId17" Type="http://schemas.openxmlformats.org/officeDocument/2006/relationships/hyperlink" Target="http://www.cegaipslp.org.mx/HV2024.nsf/nombre_de_la_vista/04360986B4F7F3D806258B160079CBB3/$File/varias+2.0.pdf" TargetMode="External"/><Relationship Id="rId25" Type="http://schemas.openxmlformats.org/officeDocument/2006/relationships/hyperlink" Target="http://www.cegaipslp.org.mx/HV2024.nsf/nombre_de_la_vista/34D77A19FF87A49506258B16007CEC54/$File/varias+2.5_compressed.pdf" TargetMode="External"/><Relationship Id="rId33" Type="http://schemas.openxmlformats.org/officeDocument/2006/relationships/hyperlink" Target="http://www.cegaipslp.org.mx/HV2024.nsf/nombre_de_la_vista/34D77A19FF87A49506258B16007CEC54/$File/varias+2.5_compressed.pdf" TargetMode="External"/><Relationship Id="rId2" Type="http://schemas.openxmlformats.org/officeDocument/2006/relationships/hyperlink" Target="http://www.cegaipslp.org.mx/HV2024.nsf/nombre_de_la_vista/7F2ABEDB06AFB2F906258B1600758EE0/$File/varias1.1.pdf" TargetMode="External"/><Relationship Id="rId16" Type="http://schemas.openxmlformats.org/officeDocument/2006/relationships/hyperlink" Target="http://www.cegaipslp.org.mx/HV2024.nsf/nombre_de_la_vista/695F588A2E278F6606258B16007996A4/$File/varias+1.9.pdf" TargetMode="External"/><Relationship Id="rId20" Type="http://schemas.openxmlformats.org/officeDocument/2006/relationships/hyperlink" Target="http://www.cegaipslp.org.mx/HV2024.nsf/nombre_de_la_vista/25F105650494A26406258B16007B80F5/$File/varias2.4.pdf" TargetMode="External"/><Relationship Id="rId29" Type="http://schemas.openxmlformats.org/officeDocument/2006/relationships/hyperlink" Target="http://www.cegaipslp.org.mx/HV2024.nsf/nombre_de_la_vista/34D77A19FF87A49506258B16007CEC54/$File/varias+2.5_compressed.pdf" TargetMode="External"/><Relationship Id="rId1" Type="http://schemas.openxmlformats.org/officeDocument/2006/relationships/hyperlink" Target="http://www.cegaipslp.org.mx/HV2024.nsf/nombre_de_la_vista/7F2ABEDB06AFB2F906258B1600758EE0/$File/varias1.1.pdf" TargetMode="External"/><Relationship Id="rId6" Type="http://schemas.openxmlformats.org/officeDocument/2006/relationships/hyperlink" Target="http://www.cegaipslp.org.mx/HV2024.nsf/nombre_de_la_vista/7F2ABEDB06AFB2F906258B1600758EE0/$File/varias1.1.pdf" TargetMode="External"/><Relationship Id="rId11" Type="http://schemas.openxmlformats.org/officeDocument/2006/relationships/hyperlink" Target="http://www.cegaipslp.org.mx/HV2024.nsf/nombre_de_la_vista/92605AC8A9DF7DEE06258B1600787FA2/$File/varias+1.6.pdf" TargetMode="External"/><Relationship Id="rId24" Type="http://schemas.openxmlformats.org/officeDocument/2006/relationships/hyperlink" Target="http://www.cegaipslp.org.mx/HV2024.nsf/nombre_de_la_vista/34D77A19FF87A49506258B16007CEC54/$File/varias+2.5_compressed.pdf" TargetMode="External"/><Relationship Id="rId32" Type="http://schemas.openxmlformats.org/officeDocument/2006/relationships/hyperlink" Target="http://www.cegaipslp.org.mx/HV2024.nsf/nombre_de_la_vista/34D77A19FF87A49506258B16007CEC54/$File/varias+2.5_compressed.pdf" TargetMode="External"/><Relationship Id="rId5" Type="http://schemas.openxmlformats.org/officeDocument/2006/relationships/hyperlink" Target="http://www.cegaipslp.org.mx/HV2024.nsf/nombre_de_la_vista/7F2ABEDB06AFB2F906258B1600758EE0/$File/varias1.1.pdf" TargetMode="External"/><Relationship Id="rId15" Type="http://schemas.openxmlformats.org/officeDocument/2006/relationships/hyperlink" Target="http://www.cegaipslp.org.mx/HV2024.nsf/nombre_de_la_vista/695F588A2E278F6606258B16007996A4/$File/varias+1.9.pdf" TargetMode="External"/><Relationship Id="rId23" Type="http://schemas.openxmlformats.org/officeDocument/2006/relationships/hyperlink" Target="http://www.cegaipslp.org.mx/HV2024.nsf/nombre_de_la_vista/34D77A19FF87A49506258B16007CEC54/$File/varias+2.5_compressed.pdf" TargetMode="External"/><Relationship Id="rId28" Type="http://schemas.openxmlformats.org/officeDocument/2006/relationships/hyperlink" Target="http://www.cegaipslp.org.mx/HV2024.nsf/nombre_de_la_vista/34D77A19FF87A49506258B16007CEC54/$File/varias+2.5_compressed.pdf" TargetMode="External"/><Relationship Id="rId36" Type="http://schemas.openxmlformats.org/officeDocument/2006/relationships/hyperlink" Target="http://www.cegaipslp.org.mx/HV2024.nsf/nombre_de_la_vista/6660D98D60648DB806258B16007D6856/$File/varias+2.6_compressed+(1).pdf" TargetMode="External"/><Relationship Id="rId10" Type="http://schemas.openxmlformats.org/officeDocument/2006/relationships/hyperlink" Target="http://www.cegaipslp.org.mx/HV2024.nsf/nombre_de_la_vista/92605AC8A9DF7DEE06258B1600787FA2/$File/varias+1.6.pdf" TargetMode="External"/><Relationship Id="rId19" Type="http://schemas.openxmlformats.org/officeDocument/2006/relationships/hyperlink" Target="http://www.cegaipslp.org.mx/HV2024.nsf/nombre_de_la_vista/566B00E9F2A1564E06258B16007AF2F9/$File/2.3.pdf" TargetMode="External"/><Relationship Id="rId31" Type="http://schemas.openxmlformats.org/officeDocument/2006/relationships/hyperlink" Target="http://www.cegaipslp.org.mx/HV2024.nsf/nombre_de_la_vista/34D77A19FF87A49506258B16007CEC54/$File/varias+2.5_compressed.pdf" TargetMode="External"/><Relationship Id="rId4" Type="http://schemas.openxmlformats.org/officeDocument/2006/relationships/hyperlink" Target="http://www.cegaipslp.org.mx/HV2024.nsf/nombre_de_la_vista/7F2ABEDB06AFB2F906258B1600758EE0/$File/varias1.1.pdf" TargetMode="External"/><Relationship Id="rId9" Type="http://schemas.openxmlformats.org/officeDocument/2006/relationships/hyperlink" Target="http://www.cegaipslp.org.mx/HV2024.nsf/nombre_de_la_vista/665CABFBA5735E3F06258B1600784A42/$File/varias1.5.pdf" TargetMode="External"/><Relationship Id="rId14" Type="http://schemas.openxmlformats.org/officeDocument/2006/relationships/hyperlink" Target="http://www.cegaipslp.org.mx/HV2024.nsf/nombre_de_la_vista/AD7BF60F5D2AE5EA06258B16007955F4/$File/varias1.8.pdf" TargetMode="External"/><Relationship Id="rId22" Type="http://schemas.openxmlformats.org/officeDocument/2006/relationships/hyperlink" Target="http://www.cegaipslp.org.mx/HV2024.nsf/nombre_de_la_vista/34D77A19FF87A49506258B16007CEC54/$File/varias+2.5_compressed.pdf" TargetMode="External"/><Relationship Id="rId27" Type="http://schemas.openxmlformats.org/officeDocument/2006/relationships/hyperlink" Target="http://www.cegaipslp.org.mx/HV2024.nsf/nombre_de_la_vista/34D77A19FF87A49506258B16007CEC54/$File/varias+2.5_compressed.pdf" TargetMode="External"/><Relationship Id="rId30" Type="http://schemas.openxmlformats.org/officeDocument/2006/relationships/hyperlink" Target="http://www.cegaipslp.org.mx/HV2024.nsf/nombre_de_la_vista/34D77A19FF87A49506258B16007CEC54/$File/varias+2.5_compressed.pdf" TargetMode="External"/><Relationship Id="rId35" Type="http://schemas.openxmlformats.org/officeDocument/2006/relationships/hyperlink" Target="http://www.cegaipslp.org.mx/HV2024.nsf/nombre_de_la_vista/34D77A19FF87A49506258B16007CEC54/$File/varias+2.5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78"/>
  <sheetViews>
    <sheetView tabSelected="1" topLeftCell="A2" zoomScaleNormal="100" workbookViewId="0">
      <selection activeCell="AI69" sqref="AI6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02.5546875" bestFit="1" customWidth="1"/>
    <col min="5" max="5" width="85.88671875" bestFit="1" customWidth="1"/>
    <col min="6" max="6" width="21" bestFit="1" customWidth="1"/>
    <col min="7" max="7" width="56.6640625" bestFit="1" customWidth="1"/>
    <col min="8" max="8" width="21.33203125" bestFit="1" customWidth="1"/>
    <col min="9" max="9" width="17.44140625" bestFit="1" customWidth="1"/>
    <col min="10" max="10" width="10.33203125" bestFit="1" customWidth="1"/>
    <col min="11" max="11" width="13.5546875" bestFit="1" customWidth="1"/>
    <col min="12" max="12" width="15.44140625" bestFit="1" customWidth="1"/>
    <col min="13" max="13" width="58.109375" bestFit="1" customWidth="1"/>
    <col min="14" max="14" width="21.5546875" bestFit="1" customWidth="1"/>
    <col min="15" max="15" width="32.88671875" bestFit="1" customWidth="1"/>
    <col min="16" max="16" width="20.5546875" bestFit="1" customWidth="1"/>
    <col min="17" max="17" width="53.109375" bestFit="1" customWidth="1"/>
    <col min="18" max="18" width="39.88671875" bestFit="1" customWidth="1"/>
    <col min="19" max="19" width="30" bestFit="1" customWidth="1"/>
    <col min="20" max="20" width="32.33203125" bestFit="1" customWidth="1"/>
    <col min="21" max="21" width="32.5546875" bestFit="1" customWidth="1"/>
    <col min="22" max="22" width="30.88671875" bestFit="1" customWidth="1"/>
    <col min="23" max="23" width="33.109375" bestFit="1" customWidth="1"/>
    <col min="24" max="24" width="33.33203125" bestFit="1" customWidth="1"/>
    <col min="25" max="25" width="26.44140625" bestFit="1" customWidth="1"/>
    <col min="26" max="26" width="33.88671875" bestFit="1" customWidth="1"/>
    <col min="27" max="27" width="36.33203125" bestFit="1" customWidth="1"/>
    <col min="28" max="28" width="46" bestFit="1" customWidth="1"/>
    <col min="29" max="29" width="49" bestFit="1" customWidth="1"/>
    <col min="30" max="30" width="60" bestFit="1" customWidth="1"/>
    <col min="31" max="31" width="47.109375" bestFit="1" customWidth="1"/>
    <col min="32" max="32" width="54.33203125" bestFit="1" customWidth="1"/>
    <col min="33" max="33" width="46" bestFit="1" customWidth="1"/>
    <col min="34" max="34" width="84.66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8" x14ac:dyDescent="0.3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3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3">
      <c r="A6" s="36" t="s">
        <v>55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  <c r="AK6" s="37"/>
      <c r="AL6" s="37"/>
    </row>
    <row r="7" spans="1:38" ht="27" x14ac:dyDescent="0.3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16" t="s">
        <v>81</v>
      </c>
      <c r="AA7" s="16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3">
      <c r="A8">
        <v>2024</v>
      </c>
      <c r="B8" s="3">
        <v>45383</v>
      </c>
      <c r="C8" s="3">
        <v>45412</v>
      </c>
      <c r="D8" t="s">
        <v>102</v>
      </c>
      <c r="E8" t="s">
        <v>102</v>
      </c>
      <c r="F8">
        <v>5</v>
      </c>
      <c r="G8" t="s">
        <v>246</v>
      </c>
      <c r="H8" t="s">
        <v>246</v>
      </c>
      <c r="I8" s="13" t="s">
        <v>240</v>
      </c>
      <c r="J8" s="41" t="s">
        <v>128</v>
      </c>
      <c r="K8" t="s">
        <v>129</v>
      </c>
      <c r="L8" t="s">
        <v>130</v>
      </c>
      <c r="M8" t="s">
        <v>110</v>
      </c>
      <c r="N8" t="s">
        <v>112</v>
      </c>
      <c r="O8" s="5" t="s">
        <v>140</v>
      </c>
      <c r="P8" t="s">
        <v>114</v>
      </c>
      <c r="Q8" s="10">
        <v>0</v>
      </c>
      <c r="R8" s="10">
        <v>0</v>
      </c>
      <c r="S8" s="6" t="s">
        <v>162</v>
      </c>
      <c r="T8" s="17" t="s">
        <v>141</v>
      </c>
      <c r="U8" s="17" t="s">
        <v>141</v>
      </c>
      <c r="V8" s="6" t="s">
        <v>162</v>
      </c>
      <c r="W8" s="6" t="s">
        <v>161</v>
      </c>
      <c r="X8" s="17" t="s">
        <v>141</v>
      </c>
      <c r="Y8" s="5" t="s">
        <v>140</v>
      </c>
      <c r="Z8" s="21">
        <v>45297</v>
      </c>
      <c r="AA8" s="31">
        <v>45297</v>
      </c>
      <c r="AB8" s="6">
        <v>1</v>
      </c>
      <c r="AC8" s="4">
        <v>2409.69</v>
      </c>
      <c r="AD8" s="7">
        <v>0</v>
      </c>
      <c r="AE8" s="31">
        <v>45297</v>
      </c>
      <c r="AF8" s="15" t="s">
        <v>254</v>
      </c>
      <c r="AG8" s="8">
        <v>1</v>
      </c>
      <c r="AH8" s="9" t="s">
        <v>125</v>
      </c>
      <c r="AI8" s="10" t="s">
        <v>126</v>
      </c>
      <c r="AJ8" s="3">
        <v>45419</v>
      </c>
      <c r="AK8" s="3">
        <v>45419</v>
      </c>
    </row>
    <row r="9" spans="1:38" x14ac:dyDescent="0.3">
      <c r="A9">
        <v>2024</v>
      </c>
      <c r="B9" s="3">
        <v>45383</v>
      </c>
      <c r="C9" s="3">
        <v>45412</v>
      </c>
      <c r="D9" t="s">
        <v>102</v>
      </c>
      <c r="E9" t="s">
        <v>102</v>
      </c>
      <c r="F9" s="7">
        <v>14</v>
      </c>
      <c r="G9" s="7" t="s">
        <v>244</v>
      </c>
      <c r="H9" s="7" t="s">
        <v>244</v>
      </c>
      <c r="I9" s="7" t="s">
        <v>236</v>
      </c>
      <c r="J9" s="42" t="s">
        <v>131</v>
      </c>
      <c r="K9" s="42" t="s">
        <v>132</v>
      </c>
      <c r="L9" s="42" t="s">
        <v>133</v>
      </c>
      <c r="M9" t="s">
        <v>110</v>
      </c>
      <c r="N9" t="s">
        <v>112</v>
      </c>
      <c r="O9" s="5" t="s">
        <v>140</v>
      </c>
      <c r="P9" t="s">
        <v>114</v>
      </c>
      <c r="Q9" s="10">
        <v>0</v>
      </c>
      <c r="R9" s="10">
        <v>0</v>
      </c>
      <c r="S9" s="6" t="s">
        <v>162</v>
      </c>
      <c r="T9" s="17" t="s">
        <v>141</v>
      </c>
      <c r="U9" s="17" t="s">
        <v>141</v>
      </c>
      <c r="V9" s="6" t="s">
        <v>162</v>
      </c>
      <c r="W9" s="6" t="s">
        <v>161</v>
      </c>
      <c r="X9" s="17" t="s">
        <v>141</v>
      </c>
      <c r="Y9" s="5" t="s">
        <v>140</v>
      </c>
      <c r="Z9" s="26">
        <v>45297</v>
      </c>
      <c r="AA9" s="3">
        <v>45297</v>
      </c>
      <c r="AB9" s="6">
        <v>2</v>
      </c>
      <c r="AC9" s="4">
        <v>245</v>
      </c>
      <c r="AD9" s="7">
        <v>0</v>
      </c>
      <c r="AE9" s="3">
        <v>45297</v>
      </c>
      <c r="AF9" s="15" t="s">
        <v>254</v>
      </c>
      <c r="AG9" s="8">
        <v>2</v>
      </c>
      <c r="AH9" s="32" t="s">
        <v>125</v>
      </c>
      <c r="AI9" s="10" t="s">
        <v>126</v>
      </c>
      <c r="AJ9" s="3">
        <v>45419</v>
      </c>
      <c r="AK9" s="3">
        <v>45419</v>
      </c>
    </row>
    <row r="10" spans="1:38" x14ac:dyDescent="0.3">
      <c r="A10">
        <v>2024</v>
      </c>
      <c r="B10" s="3">
        <v>45383</v>
      </c>
      <c r="C10" s="3">
        <v>45412</v>
      </c>
      <c r="D10" t="s">
        <v>95</v>
      </c>
      <c r="E10" t="s">
        <v>95</v>
      </c>
      <c r="F10">
        <v>5</v>
      </c>
      <c r="G10" t="s">
        <v>246</v>
      </c>
      <c r="H10" t="s">
        <v>246</v>
      </c>
      <c r="I10" s="13" t="s">
        <v>240</v>
      </c>
      <c r="J10" s="42" t="s">
        <v>128</v>
      </c>
      <c r="K10" s="42" t="s">
        <v>129</v>
      </c>
      <c r="L10" s="42" t="s">
        <v>130</v>
      </c>
      <c r="M10" t="s">
        <v>110</v>
      </c>
      <c r="N10" t="s">
        <v>112</v>
      </c>
      <c r="O10" s="5" t="s">
        <v>140</v>
      </c>
      <c r="P10" t="s">
        <v>114</v>
      </c>
      <c r="Q10" s="10">
        <v>0</v>
      </c>
      <c r="R10" s="10">
        <v>0</v>
      </c>
      <c r="S10" s="6" t="s">
        <v>162</v>
      </c>
      <c r="T10" s="17" t="s">
        <v>141</v>
      </c>
      <c r="U10" s="17" t="s">
        <v>141</v>
      </c>
      <c r="V10" s="6" t="s">
        <v>162</v>
      </c>
      <c r="W10" s="6" t="s">
        <v>161</v>
      </c>
      <c r="X10" s="17" t="s">
        <v>141</v>
      </c>
      <c r="Y10" s="5" t="s">
        <v>140</v>
      </c>
      <c r="Z10" s="26">
        <v>45300</v>
      </c>
      <c r="AA10" s="3">
        <v>45301</v>
      </c>
      <c r="AB10" s="6">
        <v>3</v>
      </c>
      <c r="AC10" s="4">
        <v>2088.02</v>
      </c>
      <c r="AD10" s="7">
        <v>0</v>
      </c>
      <c r="AE10" s="3">
        <v>45301</v>
      </c>
      <c r="AF10" s="15" t="s">
        <v>254</v>
      </c>
      <c r="AG10" s="8">
        <v>3</v>
      </c>
      <c r="AH10" s="32" t="s">
        <v>125</v>
      </c>
      <c r="AI10" s="10" t="s">
        <v>126</v>
      </c>
      <c r="AJ10" s="3">
        <v>45419</v>
      </c>
      <c r="AK10" s="3">
        <v>45419</v>
      </c>
    </row>
    <row r="11" spans="1:38" x14ac:dyDescent="0.3">
      <c r="A11">
        <v>2024</v>
      </c>
      <c r="B11" s="3">
        <v>45383</v>
      </c>
      <c r="C11" s="3">
        <v>45412</v>
      </c>
      <c r="D11" t="s">
        <v>102</v>
      </c>
      <c r="E11" t="s">
        <v>102</v>
      </c>
      <c r="F11" s="7">
        <v>14</v>
      </c>
      <c r="G11" s="7" t="s">
        <v>244</v>
      </c>
      <c r="H11" s="7" t="s">
        <v>244</v>
      </c>
      <c r="I11" s="7" t="s">
        <v>236</v>
      </c>
      <c r="J11" s="42" t="s">
        <v>131</v>
      </c>
      <c r="K11" s="42" t="s">
        <v>132</v>
      </c>
      <c r="L11" s="42" t="s">
        <v>133</v>
      </c>
      <c r="M11" t="s">
        <v>110</v>
      </c>
      <c r="N11" t="s">
        <v>112</v>
      </c>
      <c r="O11" s="5" t="s">
        <v>140</v>
      </c>
      <c r="P11" t="s">
        <v>114</v>
      </c>
      <c r="Q11" s="10">
        <v>0</v>
      </c>
      <c r="R11" s="10">
        <v>0</v>
      </c>
      <c r="S11" s="6" t="s">
        <v>162</v>
      </c>
      <c r="T11" s="18" t="s">
        <v>141</v>
      </c>
      <c r="U11" s="18" t="s">
        <v>141</v>
      </c>
      <c r="V11" s="6" t="s">
        <v>162</v>
      </c>
      <c r="W11" s="6" t="s">
        <v>161</v>
      </c>
      <c r="X11" s="18" t="s">
        <v>141</v>
      </c>
      <c r="Y11" s="5" t="s">
        <v>140</v>
      </c>
      <c r="Z11" s="27">
        <v>45301</v>
      </c>
      <c r="AA11" s="33">
        <v>45302</v>
      </c>
      <c r="AB11" s="6">
        <v>4</v>
      </c>
      <c r="AC11" s="4">
        <v>430</v>
      </c>
      <c r="AD11" s="7">
        <v>0</v>
      </c>
      <c r="AE11" s="33">
        <v>45302</v>
      </c>
      <c r="AF11" s="15" t="s">
        <v>254</v>
      </c>
      <c r="AG11" s="8">
        <v>4</v>
      </c>
      <c r="AH11" s="32" t="s">
        <v>125</v>
      </c>
      <c r="AI11" s="10" t="s">
        <v>126</v>
      </c>
      <c r="AJ11" s="3">
        <v>45419</v>
      </c>
      <c r="AK11" s="3">
        <v>45419</v>
      </c>
    </row>
    <row r="12" spans="1:38" x14ac:dyDescent="0.3">
      <c r="A12">
        <v>2024</v>
      </c>
      <c r="B12" s="3">
        <v>45383</v>
      </c>
      <c r="C12" s="3">
        <v>45412</v>
      </c>
      <c r="D12" t="s">
        <v>95</v>
      </c>
      <c r="E12" t="s">
        <v>95</v>
      </c>
      <c r="F12" s="14">
        <v>4</v>
      </c>
      <c r="G12" s="12" t="s">
        <v>242</v>
      </c>
      <c r="H12" s="12" t="s">
        <v>242</v>
      </c>
      <c r="I12" s="13" t="s">
        <v>238</v>
      </c>
      <c r="J12" s="42" t="s">
        <v>137</v>
      </c>
      <c r="K12" s="42" t="s">
        <v>138</v>
      </c>
      <c r="L12" s="42" t="s">
        <v>139</v>
      </c>
      <c r="M12" t="s">
        <v>110</v>
      </c>
      <c r="N12" t="s">
        <v>112</v>
      </c>
      <c r="O12" s="5" t="s">
        <v>140</v>
      </c>
      <c r="P12" t="s">
        <v>114</v>
      </c>
      <c r="Q12" s="10">
        <v>0</v>
      </c>
      <c r="R12" s="10">
        <v>0</v>
      </c>
      <c r="S12" s="6" t="s">
        <v>162</v>
      </c>
      <c r="T12" s="17" t="s">
        <v>142</v>
      </c>
      <c r="U12" s="17" t="s">
        <v>142</v>
      </c>
      <c r="V12" s="6" t="s">
        <v>162</v>
      </c>
      <c r="W12" s="6" t="s">
        <v>161</v>
      </c>
      <c r="X12" s="17" t="s">
        <v>142</v>
      </c>
      <c r="Y12" s="5" t="s">
        <v>140</v>
      </c>
      <c r="Z12" s="26">
        <v>45308</v>
      </c>
      <c r="AA12" s="3">
        <v>45309</v>
      </c>
      <c r="AB12" s="6">
        <v>5</v>
      </c>
      <c r="AC12" s="4">
        <v>1599</v>
      </c>
      <c r="AD12" s="7">
        <v>0</v>
      </c>
      <c r="AE12" s="3">
        <v>45309</v>
      </c>
      <c r="AF12" s="15" t="s">
        <v>254</v>
      </c>
      <c r="AG12" s="8">
        <v>5</v>
      </c>
      <c r="AH12" s="32" t="s">
        <v>125</v>
      </c>
      <c r="AI12" s="10" t="s">
        <v>126</v>
      </c>
      <c r="AJ12" s="3">
        <v>45419</v>
      </c>
      <c r="AK12" s="3">
        <v>45419</v>
      </c>
    </row>
    <row r="13" spans="1:38" x14ac:dyDescent="0.3">
      <c r="A13">
        <v>2024</v>
      </c>
      <c r="B13" s="3">
        <v>45383</v>
      </c>
      <c r="C13" s="3">
        <v>45412</v>
      </c>
      <c r="D13" t="s">
        <v>102</v>
      </c>
      <c r="E13" t="s">
        <v>102</v>
      </c>
      <c r="F13">
        <v>19</v>
      </c>
      <c r="G13" t="s">
        <v>245</v>
      </c>
      <c r="H13" t="s">
        <v>245</v>
      </c>
      <c r="I13" s="13" t="s">
        <v>238</v>
      </c>
      <c r="J13" s="42" t="s">
        <v>202</v>
      </c>
      <c r="K13" s="42" t="s">
        <v>203</v>
      </c>
      <c r="L13" s="42" t="s">
        <v>204</v>
      </c>
      <c r="M13" t="s">
        <v>110</v>
      </c>
      <c r="N13" t="s">
        <v>112</v>
      </c>
      <c r="O13" s="5" t="s">
        <v>140</v>
      </c>
      <c r="P13" t="s">
        <v>114</v>
      </c>
      <c r="Q13" s="10">
        <v>0</v>
      </c>
      <c r="R13" s="10">
        <v>0</v>
      </c>
      <c r="S13" s="6" t="s">
        <v>162</v>
      </c>
      <c r="T13" s="17" t="s">
        <v>143</v>
      </c>
      <c r="U13" s="17" t="s">
        <v>143</v>
      </c>
      <c r="V13" s="6" t="s">
        <v>162</v>
      </c>
      <c r="W13" s="6" t="s">
        <v>161</v>
      </c>
      <c r="X13" s="17" t="s">
        <v>143</v>
      </c>
      <c r="Y13" s="5" t="s">
        <v>140</v>
      </c>
      <c r="Z13" s="26">
        <v>45296</v>
      </c>
      <c r="AA13" s="3">
        <v>45315</v>
      </c>
      <c r="AB13" s="6">
        <v>6</v>
      </c>
      <c r="AC13" s="4">
        <v>1455</v>
      </c>
      <c r="AD13" s="7">
        <v>0</v>
      </c>
      <c r="AE13" s="3">
        <v>45315</v>
      </c>
      <c r="AF13" s="15" t="s">
        <v>254</v>
      </c>
      <c r="AG13" s="8">
        <v>6</v>
      </c>
      <c r="AH13" s="32" t="s">
        <v>125</v>
      </c>
      <c r="AI13" s="10" t="s">
        <v>126</v>
      </c>
      <c r="AJ13" s="3">
        <v>45419</v>
      </c>
      <c r="AK13" s="3">
        <v>45419</v>
      </c>
    </row>
    <row r="14" spans="1:38" x14ac:dyDescent="0.3">
      <c r="A14">
        <v>2024</v>
      </c>
      <c r="B14" s="3">
        <v>45383</v>
      </c>
      <c r="C14" s="3">
        <v>45412</v>
      </c>
      <c r="D14" t="s">
        <v>95</v>
      </c>
      <c r="E14" t="s">
        <v>95</v>
      </c>
      <c r="F14" s="14">
        <v>4</v>
      </c>
      <c r="G14" s="12" t="s">
        <v>242</v>
      </c>
      <c r="H14" s="12" t="s">
        <v>242</v>
      </c>
      <c r="I14" s="13" t="s">
        <v>238</v>
      </c>
      <c r="J14" s="42" t="s">
        <v>137</v>
      </c>
      <c r="K14" s="42" t="s">
        <v>138</v>
      </c>
      <c r="L14" s="42" t="s">
        <v>139</v>
      </c>
      <c r="M14" t="s">
        <v>110</v>
      </c>
      <c r="N14" t="s">
        <v>112</v>
      </c>
      <c r="O14" s="5" t="s">
        <v>140</v>
      </c>
      <c r="P14" t="s">
        <v>114</v>
      </c>
      <c r="Q14" s="10">
        <v>0</v>
      </c>
      <c r="R14" s="10">
        <v>0</v>
      </c>
      <c r="S14" s="6" t="s">
        <v>162</v>
      </c>
      <c r="T14" s="17" t="s">
        <v>144</v>
      </c>
      <c r="U14" s="17" t="s">
        <v>144</v>
      </c>
      <c r="V14" s="6" t="s">
        <v>162</v>
      </c>
      <c r="W14" s="6" t="s">
        <v>161</v>
      </c>
      <c r="X14" s="17" t="s">
        <v>144</v>
      </c>
      <c r="Y14" s="5" t="s">
        <v>140</v>
      </c>
      <c r="Z14" s="26">
        <v>45310</v>
      </c>
      <c r="AA14" s="3">
        <v>45323</v>
      </c>
      <c r="AB14" s="6">
        <v>7</v>
      </c>
      <c r="AC14" s="4">
        <v>1159</v>
      </c>
      <c r="AD14" s="7">
        <v>0</v>
      </c>
      <c r="AE14" s="3">
        <v>45323</v>
      </c>
      <c r="AF14" s="15" t="s">
        <v>254</v>
      </c>
      <c r="AG14" s="8">
        <v>7</v>
      </c>
      <c r="AH14" s="32" t="s">
        <v>125</v>
      </c>
      <c r="AI14" s="10" t="s">
        <v>126</v>
      </c>
      <c r="AJ14" s="3">
        <v>45419</v>
      </c>
      <c r="AK14" s="3">
        <v>45419</v>
      </c>
    </row>
    <row r="15" spans="1:38" x14ac:dyDescent="0.3">
      <c r="A15">
        <v>2024</v>
      </c>
      <c r="B15" s="3">
        <v>45383</v>
      </c>
      <c r="C15" s="3">
        <v>45412</v>
      </c>
      <c r="D15" t="s">
        <v>102</v>
      </c>
      <c r="E15" t="s">
        <v>102</v>
      </c>
      <c r="F15" s="7">
        <v>14</v>
      </c>
      <c r="G15" s="7" t="s">
        <v>244</v>
      </c>
      <c r="H15" s="7" t="s">
        <v>244</v>
      </c>
      <c r="I15" s="7" t="s">
        <v>239</v>
      </c>
      <c r="J15" s="42" t="s">
        <v>199</v>
      </c>
      <c r="K15" s="42" t="s">
        <v>200</v>
      </c>
      <c r="L15" s="42" t="s">
        <v>201</v>
      </c>
      <c r="M15" t="s">
        <v>110</v>
      </c>
      <c r="N15" t="s">
        <v>112</v>
      </c>
      <c r="O15" s="5" t="s">
        <v>140</v>
      </c>
      <c r="P15" t="s">
        <v>114</v>
      </c>
      <c r="Q15" s="10">
        <v>0</v>
      </c>
      <c r="R15" s="10">
        <v>0</v>
      </c>
      <c r="S15" s="6" t="s">
        <v>162</v>
      </c>
      <c r="T15" s="17" t="s">
        <v>145</v>
      </c>
      <c r="U15" s="17" t="s">
        <v>145</v>
      </c>
      <c r="V15" s="6" t="s">
        <v>162</v>
      </c>
      <c r="W15" s="6" t="s">
        <v>161</v>
      </c>
      <c r="X15" s="17" t="s">
        <v>145</v>
      </c>
      <c r="Y15" s="5" t="s">
        <v>140</v>
      </c>
      <c r="Z15" s="26">
        <v>45321</v>
      </c>
      <c r="AA15" s="3">
        <v>45321</v>
      </c>
      <c r="AB15" s="6">
        <v>8</v>
      </c>
      <c r="AC15" s="4">
        <v>700</v>
      </c>
      <c r="AD15" s="7">
        <v>0</v>
      </c>
      <c r="AE15" s="3">
        <v>45321</v>
      </c>
      <c r="AF15" s="15" t="s">
        <v>254</v>
      </c>
      <c r="AG15" s="8">
        <v>8</v>
      </c>
      <c r="AH15" s="32" t="s">
        <v>125</v>
      </c>
      <c r="AI15" s="10" t="s">
        <v>126</v>
      </c>
      <c r="AJ15" s="3">
        <v>45419</v>
      </c>
      <c r="AK15" s="3">
        <v>45419</v>
      </c>
    </row>
    <row r="16" spans="1:38" x14ac:dyDescent="0.3">
      <c r="A16">
        <v>2024</v>
      </c>
      <c r="B16" s="3">
        <v>45383</v>
      </c>
      <c r="C16" s="3">
        <v>45412</v>
      </c>
      <c r="D16" t="s">
        <v>102</v>
      </c>
      <c r="E16" t="s">
        <v>102</v>
      </c>
      <c r="F16">
        <v>19</v>
      </c>
      <c r="G16" t="s">
        <v>245</v>
      </c>
      <c r="H16" t="s">
        <v>245</v>
      </c>
      <c r="I16" s="13" t="s">
        <v>238</v>
      </c>
      <c r="J16" s="42" t="s">
        <v>202</v>
      </c>
      <c r="K16" s="42" t="s">
        <v>203</v>
      </c>
      <c r="L16" s="42" t="s">
        <v>204</v>
      </c>
      <c r="M16" t="s">
        <v>110</v>
      </c>
      <c r="N16" t="s">
        <v>112</v>
      </c>
      <c r="O16" s="5" t="s">
        <v>140</v>
      </c>
      <c r="P16" t="s">
        <v>114</v>
      </c>
      <c r="Q16" s="10">
        <v>0</v>
      </c>
      <c r="R16" s="10">
        <v>0</v>
      </c>
      <c r="S16" s="6" t="s">
        <v>162</v>
      </c>
      <c r="T16" s="17" t="s">
        <v>146</v>
      </c>
      <c r="U16" s="17" t="s">
        <v>146</v>
      </c>
      <c r="V16" s="6" t="s">
        <v>162</v>
      </c>
      <c r="W16" s="6" t="s">
        <v>161</v>
      </c>
      <c r="X16" s="17" t="s">
        <v>146</v>
      </c>
      <c r="Y16" s="5" t="s">
        <v>140</v>
      </c>
      <c r="Z16" s="26">
        <v>45321</v>
      </c>
      <c r="AA16" s="3">
        <v>45322</v>
      </c>
      <c r="AB16" s="6">
        <v>9</v>
      </c>
      <c r="AC16" s="4">
        <v>3269.7</v>
      </c>
      <c r="AD16" s="7">
        <v>0</v>
      </c>
      <c r="AE16" s="3">
        <v>45322</v>
      </c>
      <c r="AF16" s="15" t="s">
        <v>254</v>
      </c>
      <c r="AG16" s="8">
        <v>9</v>
      </c>
      <c r="AH16" s="32" t="s">
        <v>125</v>
      </c>
      <c r="AI16" s="10" t="s">
        <v>126</v>
      </c>
      <c r="AJ16" s="3">
        <v>45419</v>
      </c>
      <c r="AK16" s="3">
        <v>45419</v>
      </c>
    </row>
    <row r="17" spans="1:37" x14ac:dyDescent="0.3">
      <c r="A17">
        <v>2024</v>
      </c>
      <c r="B17" s="3">
        <v>45383</v>
      </c>
      <c r="C17" s="3">
        <v>45412</v>
      </c>
      <c r="D17" t="s">
        <v>102</v>
      </c>
      <c r="E17" t="s">
        <v>102</v>
      </c>
      <c r="F17" s="7">
        <v>15</v>
      </c>
      <c r="G17" s="7" t="s">
        <v>248</v>
      </c>
      <c r="H17" s="7" t="s">
        <v>248</v>
      </c>
      <c r="I17" s="13" t="s">
        <v>240</v>
      </c>
      <c r="J17" s="42" t="s">
        <v>232</v>
      </c>
      <c r="K17" s="42" t="s">
        <v>233</v>
      </c>
      <c r="L17" s="42" t="s">
        <v>234</v>
      </c>
      <c r="M17" t="s">
        <v>110</v>
      </c>
      <c r="N17" t="s">
        <v>112</v>
      </c>
      <c r="O17" s="5" t="s">
        <v>140</v>
      </c>
      <c r="P17" t="s">
        <v>114</v>
      </c>
      <c r="Q17" s="10">
        <v>0</v>
      </c>
      <c r="R17" s="10">
        <v>0</v>
      </c>
      <c r="S17" s="6" t="s">
        <v>162</v>
      </c>
      <c r="T17" s="17" t="s">
        <v>141</v>
      </c>
      <c r="U17" s="17" t="s">
        <v>141</v>
      </c>
      <c r="V17" s="6" t="s">
        <v>162</v>
      </c>
      <c r="W17" s="6" t="s">
        <v>161</v>
      </c>
      <c r="X17" s="17" t="s">
        <v>141</v>
      </c>
      <c r="Y17" s="5" t="s">
        <v>140</v>
      </c>
      <c r="Z17" s="26">
        <v>45323</v>
      </c>
      <c r="AA17" s="3">
        <v>45324</v>
      </c>
      <c r="AB17" s="6">
        <v>10</v>
      </c>
      <c r="AC17" s="4">
        <v>324</v>
      </c>
      <c r="AD17" s="7">
        <v>0</v>
      </c>
      <c r="AE17" s="3">
        <v>45324</v>
      </c>
      <c r="AF17" s="15" t="s">
        <v>254</v>
      </c>
      <c r="AG17" s="8">
        <v>10</v>
      </c>
      <c r="AH17" s="32" t="s">
        <v>125</v>
      </c>
      <c r="AI17" s="10" t="s">
        <v>126</v>
      </c>
      <c r="AJ17" s="3">
        <v>45419</v>
      </c>
      <c r="AK17" s="3">
        <v>45419</v>
      </c>
    </row>
    <row r="18" spans="1:37" ht="57.6" x14ac:dyDescent="0.3">
      <c r="A18">
        <v>2024</v>
      </c>
      <c r="B18" s="3">
        <v>45383</v>
      </c>
      <c r="C18" s="3">
        <v>45412</v>
      </c>
      <c r="D18" t="s">
        <v>102</v>
      </c>
      <c r="E18" t="s">
        <v>102</v>
      </c>
      <c r="F18">
        <v>19</v>
      </c>
      <c r="G18" t="s">
        <v>245</v>
      </c>
      <c r="H18" t="s">
        <v>245</v>
      </c>
      <c r="I18" s="13" t="s">
        <v>238</v>
      </c>
      <c r="J18" s="42" t="s">
        <v>202</v>
      </c>
      <c r="K18" s="42" t="s">
        <v>203</v>
      </c>
      <c r="L18" s="42" t="s">
        <v>204</v>
      </c>
      <c r="M18" t="s">
        <v>110</v>
      </c>
      <c r="N18" t="s">
        <v>112</v>
      </c>
      <c r="O18" s="5" t="s">
        <v>140</v>
      </c>
      <c r="P18" t="s">
        <v>114</v>
      </c>
      <c r="Q18" s="10">
        <v>0</v>
      </c>
      <c r="R18" s="10">
        <v>0</v>
      </c>
      <c r="S18" s="6" t="s">
        <v>162</v>
      </c>
      <c r="T18" s="20" t="s">
        <v>147</v>
      </c>
      <c r="U18" s="20" t="s">
        <v>147</v>
      </c>
      <c r="V18" s="6" t="s">
        <v>162</v>
      </c>
      <c r="W18" s="6" t="s">
        <v>182</v>
      </c>
      <c r="X18" s="20" t="s">
        <v>147</v>
      </c>
      <c r="Y18" s="5" t="s">
        <v>140</v>
      </c>
      <c r="Z18" s="28">
        <v>45323</v>
      </c>
      <c r="AA18" s="34">
        <v>45351</v>
      </c>
      <c r="AB18" s="6">
        <v>11</v>
      </c>
      <c r="AC18" s="4">
        <v>11136.51</v>
      </c>
      <c r="AD18" s="7">
        <v>0</v>
      </c>
      <c r="AE18" s="34">
        <v>45351</v>
      </c>
      <c r="AF18" s="15" t="s">
        <v>254</v>
      </c>
      <c r="AG18" s="8">
        <v>11</v>
      </c>
      <c r="AH18" s="32" t="s">
        <v>125</v>
      </c>
      <c r="AI18" s="10" t="s">
        <v>126</v>
      </c>
      <c r="AJ18" s="3">
        <v>45419</v>
      </c>
      <c r="AK18" s="3">
        <v>45419</v>
      </c>
    </row>
    <row r="19" spans="1:37" x14ac:dyDescent="0.3">
      <c r="A19">
        <v>2024</v>
      </c>
      <c r="B19" s="3">
        <v>45383</v>
      </c>
      <c r="C19" s="3">
        <v>45412</v>
      </c>
      <c r="D19" t="s">
        <v>95</v>
      </c>
      <c r="E19" t="s">
        <v>95</v>
      </c>
      <c r="F19" s="14">
        <v>4</v>
      </c>
      <c r="G19" s="12" t="s">
        <v>242</v>
      </c>
      <c r="H19" s="12" t="s">
        <v>242</v>
      </c>
      <c r="I19" s="13" t="s">
        <v>238</v>
      </c>
      <c r="J19" s="42" t="s">
        <v>137</v>
      </c>
      <c r="K19" s="42" t="s">
        <v>138</v>
      </c>
      <c r="L19" s="42" t="s">
        <v>139</v>
      </c>
      <c r="M19" t="s">
        <v>110</v>
      </c>
      <c r="N19" t="s">
        <v>112</v>
      </c>
      <c r="O19" s="5" t="s">
        <v>140</v>
      </c>
      <c r="P19" t="s">
        <v>114</v>
      </c>
      <c r="Q19" s="10">
        <v>0</v>
      </c>
      <c r="R19" s="10">
        <v>0</v>
      </c>
      <c r="S19" s="6" t="s">
        <v>162</v>
      </c>
      <c r="T19" s="19" t="s">
        <v>148</v>
      </c>
      <c r="U19" s="19" t="s">
        <v>148</v>
      </c>
      <c r="V19" s="6" t="s">
        <v>162</v>
      </c>
      <c r="W19" s="6" t="s">
        <v>161</v>
      </c>
      <c r="X19" s="19" t="s">
        <v>148</v>
      </c>
      <c r="Y19" s="5" t="s">
        <v>140</v>
      </c>
      <c r="Z19" s="29">
        <v>45324</v>
      </c>
      <c r="AA19" s="34">
        <v>45344</v>
      </c>
      <c r="AB19" s="6">
        <v>12</v>
      </c>
      <c r="AC19" s="4">
        <v>15198.48</v>
      </c>
      <c r="AD19" s="7">
        <v>0</v>
      </c>
      <c r="AE19" s="34">
        <v>45344</v>
      </c>
      <c r="AF19" s="15" t="s">
        <v>254</v>
      </c>
      <c r="AG19" s="8">
        <v>12</v>
      </c>
      <c r="AH19" s="32" t="s">
        <v>125</v>
      </c>
      <c r="AI19" s="10" t="s">
        <v>126</v>
      </c>
      <c r="AJ19" s="3">
        <v>45419</v>
      </c>
      <c r="AK19" s="3">
        <v>45419</v>
      </c>
    </row>
    <row r="20" spans="1:37" x14ac:dyDescent="0.3">
      <c r="A20">
        <v>2024</v>
      </c>
      <c r="B20" s="3">
        <v>45383</v>
      </c>
      <c r="C20" s="3">
        <v>45412</v>
      </c>
      <c r="D20" t="s">
        <v>95</v>
      </c>
      <c r="E20" t="s">
        <v>95</v>
      </c>
      <c r="F20" s="7">
        <v>5</v>
      </c>
      <c r="G20" s="7" t="s">
        <v>250</v>
      </c>
      <c r="H20" s="7" t="s">
        <v>250</v>
      </c>
      <c r="I20" s="7" t="s">
        <v>237</v>
      </c>
      <c r="J20" s="42" t="s">
        <v>134</v>
      </c>
      <c r="K20" s="42" t="s">
        <v>135</v>
      </c>
      <c r="L20" s="42" t="s">
        <v>136</v>
      </c>
      <c r="M20" t="s">
        <v>110</v>
      </c>
      <c r="N20" t="s">
        <v>112</v>
      </c>
      <c r="O20" s="5" t="s">
        <v>140</v>
      </c>
      <c r="P20" t="s">
        <v>114</v>
      </c>
      <c r="Q20" s="10">
        <v>0</v>
      </c>
      <c r="R20" s="10">
        <v>0</v>
      </c>
      <c r="S20" s="6" t="s">
        <v>162</v>
      </c>
      <c r="T20" s="17" t="s">
        <v>149</v>
      </c>
      <c r="U20" s="17" t="s">
        <v>149</v>
      </c>
      <c r="V20" s="6" t="s">
        <v>162</v>
      </c>
      <c r="W20" s="6" t="s">
        <v>161</v>
      </c>
      <c r="X20" s="17" t="s">
        <v>149</v>
      </c>
      <c r="Y20" s="5" t="s">
        <v>140</v>
      </c>
      <c r="Z20" s="26">
        <v>45325</v>
      </c>
      <c r="AA20" s="3">
        <v>45326</v>
      </c>
      <c r="AB20" s="6">
        <v>13</v>
      </c>
      <c r="AC20" s="4">
        <v>1385.02</v>
      </c>
      <c r="AD20" s="7">
        <v>0</v>
      </c>
      <c r="AE20" s="3">
        <v>45326</v>
      </c>
      <c r="AF20" s="15" t="s">
        <v>254</v>
      </c>
      <c r="AG20" s="8">
        <v>13</v>
      </c>
      <c r="AH20" s="32" t="s">
        <v>125</v>
      </c>
      <c r="AI20" s="10" t="s">
        <v>126</v>
      </c>
      <c r="AJ20" s="3">
        <v>45419</v>
      </c>
      <c r="AK20" s="3">
        <v>45419</v>
      </c>
    </row>
    <row r="21" spans="1:37" x14ac:dyDescent="0.3">
      <c r="A21">
        <v>2024</v>
      </c>
      <c r="B21" s="3">
        <v>45383</v>
      </c>
      <c r="C21" s="3">
        <v>45412</v>
      </c>
      <c r="D21" t="s">
        <v>102</v>
      </c>
      <c r="E21" t="s">
        <v>102</v>
      </c>
      <c r="F21" s="7">
        <v>14</v>
      </c>
      <c r="G21" s="7" t="s">
        <v>244</v>
      </c>
      <c r="H21" s="7" t="s">
        <v>244</v>
      </c>
      <c r="I21" s="7" t="s">
        <v>236</v>
      </c>
      <c r="J21" s="42" t="s">
        <v>131</v>
      </c>
      <c r="K21" s="42" t="s">
        <v>132</v>
      </c>
      <c r="L21" s="42" t="s">
        <v>133</v>
      </c>
      <c r="M21" t="s">
        <v>110</v>
      </c>
      <c r="N21" t="s">
        <v>112</v>
      </c>
      <c r="O21" s="5" t="s">
        <v>140</v>
      </c>
      <c r="P21" t="s">
        <v>114</v>
      </c>
      <c r="Q21" s="10">
        <v>0</v>
      </c>
      <c r="R21" s="10">
        <v>0</v>
      </c>
      <c r="S21" s="6" t="s">
        <v>162</v>
      </c>
      <c r="T21" s="17" t="s">
        <v>146</v>
      </c>
      <c r="U21" s="17" t="s">
        <v>146</v>
      </c>
      <c r="V21" s="6" t="s">
        <v>162</v>
      </c>
      <c r="W21" s="6" t="s">
        <v>183</v>
      </c>
      <c r="X21" s="17" t="s">
        <v>146</v>
      </c>
      <c r="Y21" s="5" t="s">
        <v>140</v>
      </c>
      <c r="Z21" s="26">
        <v>45328</v>
      </c>
      <c r="AA21" s="3">
        <v>45328</v>
      </c>
      <c r="AB21" s="6">
        <v>14</v>
      </c>
      <c r="AC21" s="4">
        <v>882</v>
      </c>
      <c r="AD21" s="7">
        <v>0</v>
      </c>
      <c r="AE21" s="3">
        <v>45328</v>
      </c>
      <c r="AF21" s="15" t="s">
        <v>254</v>
      </c>
      <c r="AG21" s="8">
        <v>14</v>
      </c>
      <c r="AH21" s="32" t="s">
        <v>125</v>
      </c>
      <c r="AI21" s="10" t="s">
        <v>126</v>
      </c>
      <c r="AJ21" s="3">
        <v>45419</v>
      </c>
      <c r="AK21" s="3">
        <v>45419</v>
      </c>
    </row>
    <row r="22" spans="1:37" x14ac:dyDescent="0.3">
      <c r="A22">
        <v>2024</v>
      </c>
      <c r="B22" s="3">
        <v>45383</v>
      </c>
      <c r="C22" s="3">
        <v>45412</v>
      </c>
      <c r="D22" t="s">
        <v>95</v>
      </c>
      <c r="E22" t="s">
        <v>95</v>
      </c>
      <c r="F22" s="7">
        <v>5</v>
      </c>
      <c r="G22" s="7" t="s">
        <v>249</v>
      </c>
      <c r="H22" s="7" t="s">
        <v>249</v>
      </c>
      <c r="I22" s="13" t="s">
        <v>240</v>
      </c>
      <c r="J22" s="43" t="s">
        <v>191</v>
      </c>
      <c r="K22" s="42" t="s">
        <v>192</v>
      </c>
      <c r="L22" s="42" t="s">
        <v>193</v>
      </c>
      <c r="M22" t="s">
        <v>111</v>
      </c>
      <c r="N22" t="s">
        <v>112</v>
      </c>
      <c r="O22" s="5" t="s">
        <v>140</v>
      </c>
      <c r="P22" t="s">
        <v>114</v>
      </c>
      <c r="Q22" s="10">
        <v>0</v>
      </c>
      <c r="R22" s="10">
        <v>0</v>
      </c>
      <c r="S22" s="6" t="s">
        <v>162</v>
      </c>
      <c r="T22" s="19" t="s">
        <v>150</v>
      </c>
      <c r="U22" s="19" t="s">
        <v>150</v>
      </c>
      <c r="V22" s="6" t="s">
        <v>162</v>
      </c>
      <c r="W22" s="6" t="s">
        <v>161</v>
      </c>
      <c r="X22" s="19" t="s">
        <v>150</v>
      </c>
      <c r="Y22" s="5" t="s">
        <v>140</v>
      </c>
      <c r="Z22" s="28">
        <v>45330</v>
      </c>
      <c r="AA22" s="34">
        <v>45330</v>
      </c>
      <c r="AB22" s="6">
        <v>15</v>
      </c>
      <c r="AC22" s="4">
        <v>2672</v>
      </c>
      <c r="AD22" s="7">
        <v>0</v>
      </c>
      <c r="AE22" s="34">
        <v>45330</v>
      </c>
      <c r="AF22" s="15" t="s">
        <v>254</v>
      </c>
      <c r="AG22" s="8">
        <v>15</v>
      </c>
      <c r="AH22" s="32" t="s">
        <v>125</v>
      </c>
      <c r="AI22" s="10" t="s">
        <v>126</v>
      </c>
      <c r="AJ22" s="3">
        <v>45419</v>
      </c>
      <c r="AK22" s="3">
        <v>45419</v>
      </c>
    </row>
    <row r="23" spans="1:37" x14ac:dyDescent="0.3">
      <c r="A23">
        <v>2024</v>
      </c>
      <c r="B23" s="3">
        <v>45383</v>
      </c>
      <c r="C23" s="3">
        <v>45412</v>
      </c>
      <c r="D23" t="s">
        <v>95</v>
      </c>
      <c r="E23" t="s">
        <v>95</v>
      </c>
      <c r="F23" s="7">
        <v>5</v>
      </c>
      <c r="G23" s="7" t="s">
        <v>250</v>
      </c>
      <c r="H23" s="7" t="s">
        <v>250</v>
      </c>
      <c r="I23" s="7" t="s">
        <v>237</v>
      </c>
      <c r="J23" s="42" t="s">
        <v>134</v>
      </c>
      <c r="K23" s="42" t="s">
        <v>135</v>
      </c>
      <c r="L23" s="42" t="s">
        <v>136</v>
      </c>
      <c r="N23" t="s">
        <v>112</v>
      </c>
      <c r="O23" s="5" t="s">
        <v>140</v>
      </c>
      <c r="P23" t="s">
        <v>114</v>
      </c>
      <c r="Q23" s="10">
        <v>0</v>
      </c>
      <c r="R23" s="10">
        <v>0</v>
      </c>
      <c r="S23" s="6" t="s">
        <v>162</v>
      </c>
      <c r="T23" s="17" t="s">
        <v>151</v>
      </c>
      <c r="U23" s="17" t="s">
        <v>151</v>
      </c>
      <c r="V23" s="6" t="s">
        <v>162</v>
      </c>
      <c r="W23" s="6" t="s">
        <v>161</v>
      </c>
      <c r="X23" s="17" t="s">
        <v>151</v>
      </c>
      <c r="Y23" s="5" t="s">
        <v>140</v>
      </c>
      <c r="Z23" s="30">
        <v>45330</v>
      </c>
      <c r="AA23" s="3">
        <v>45330</v>
      </c>
      <c r="AB23" s="6">
        <v>16</v>
      </c>
      <c r="AC23" s="4">
        <v>1170</v>
      </c>
      <c r="AD23" s="7">
        <v>0</v>
      </c>
      <c r="AE23" s="3">
        <v>45330</v>
      </c>
      <c r="AF23" s="15" t="s">
        <v>254</v>
      </c>
      <c r="AG23" s="8">
        <v>16</v>
      </c>
      <c r="AH23" s="32" t="s">
        <v>125</v>
      </c>
      <c r="AI23" s="10" t="s">
        <v>126</v>
      </c>
      <c r="AJ23" s="3">
        <v>45419</v>
      </c>
      <c r="AK23" s="3">
        <v>45419</v>
      </c>
    </row>
    <row r="24" spans="1:37" x14ac:dyDescent="0.3">
      <c r="A24">
        <v>2024</v>
      </c>
      <c r="B24" s="3">
        <v>45383</v>
      </c>
      <c r="C24" s="3">
        <v>45412</v>
      </c>
      <c r="D24" t="s">
        <v>95</v>
      </c>
      <c r="E24" t="s">
        <v>95</v>
      </c>
      <c r="F24">
        <v>5</v>
      </c>
      <c r="G24" t="s">
        <v>246</v>
      </c>
      <c r="H24" t="s">
        <v>246</v>
      </c>
      <c r="I24" s="13" t="s">
        <v>240</v>
      </c>
      <c r="J24" s="42" t="s">
        <v>128</v>
      </c>
      <c r="K24" s="42" t="s">
        <v>129</v>
      </c>
      <c r="L24" s="42" t="s">
        <v>130</v>
      </c>
      <c r="M24" t="s">
        <v>110</v>
      </c>
      <c r="N24" t="s">
        <v>112</v>
      </c>
      <c r="O24" s="5" t="s">
        <v>140</v>
      </c>
      <c r="P24" t="s">
        <v>114</v>
      </c>
      <c r="Q24" s="10">
        <v>0</v>
      </c>
      <c r="R24" s="10">
        <v>0</v>
      </c>
      <c r="S24" s="6" t="s">
        <v>162</v>
      </c>
      <c r="T24" s="17" t="s">
        <v>150</v>
      </c>
      <c r="U24" s="17" t="s">
        <v>150</v>
      </c>
      <c r="V24" s="6" t="s">
        <v>162</v>
      </c>
      <c r="W24" s="6" t="s">
        <v>161</v>
      </c>
      <c r="X24" s="17" t="s">
        <v>150</v>
      </c>
      <c r="Y24" s="5" t="s">
        <v>140</v>
      </c>
      <c r="Z24" s="26">
        <v>45330</v>
      </c>
      <c r="AA24" s="3">
        <v>45330</v>
      </c>
      <c r="AB24" s="6">
        <v>17</v>
      </c>
      <c r="AC24" s="4">
        <v>320</v>
      </c>
      <c r="AD24" s="7">
        <v>0</v>
      </c>
      <c r="AE24" s="3">
        <v>45330</v>
      </c>
      <c r="AF24" s="15" t="s">
        <v>254</v>
      </c>
      <c r="AG24" s="8">
        <v>17</v>
      </c>
      <c r="AH24" s="32" t="s">
        <v>125</v>
      </c>
      <c r="AI24" s="10" t="s">
        <v>126</v>
      </c>
      <c r="AJ24" s="3">
        <v>45419</v>
      </c>
      <c r="AK24" s="3">
        <v>45419</v>
      </c>
    </row>
    <row r="25" spans="1:37" s="39" customFormat="1" x14ac:dyDescent="0.3">
      <c r="A25" s="39">
        <v>2024</v>
      </c>
      <c r="B25" s="46">
        <v>45383</v>
      </c>
      <c r="C25" s="46">
        <v>45412</v>
      </c>
      <c r="D25" s="39" t="s">
        <v>102</v>
      </c>
      <c r="E25" s="39" t="s">
        <v>102</v>
      </c>
      <c r="F25" s="39">
        <v>14</v>
      </c>
      <c r="G25" s="39" t="s">
        <v>244</v>
      </c>
      <c r="H25" s="39" t="s">
        <v>244</v>
      </c>
      <c r="I25" s="39" t="s">
        <v>236</v>
      </c>
      <c r="J25" s="42" t="s">
        <v>131</v>
      </c>
      <c r="K25" s="42" t="s">
        <v>132</v>
      </c>
      <c r="L25" s="42" t="s">
        <v>133</v>
      </c>
      <c r="M25" s="39" t="s">
        <v>110</v>
      </c>
      <c r="N25" s="39" t="s">
        <v>112</v>
      </c>
      <c r="O25" s="47" t="s">
        <v>140</v>
      </c>
      <c r="P25" s="39" t="s">
        <v>114</v>
      </c>
      <c r="Q25" s="48">
        <v>0</v>
      </c>
      <c r="R25" s="48">
        <v>0</v>
      </c>
      <c r="S25" s="49" t="s">
        <v>162</v>
      </c>
      <c r="T25" s="40" t="s">
        <v>146</v>
      </c>
      <c r="U25" s="40" t="s">
        <v>146</v>
      </c>
      <c r="V25" s="49" t="s">
        <v>162</v>
      </c>
      <c r="W25" s="49" t="s">
        <v>183</v>
      </c>
      <c r="X25" s="40" t="s">
        <v>146</v>
      </c>
      <c r="Y25" s="47" t="s">
        <v>140</v>
      </c>
      <c r="Z25" s="50">
        <v>45335</v>
      </c>
      <c r="AA25" s="46">
        <v>45335</v>
      </c>
      <c r="AB25" s="49">
        <v>18</v>
      </c>
      <c r="AC25" s="51">
        <v>2066</v>
      </c>
      <c r="AD25" s="39">
        <v>0</v>
      </c>
      <c r="AE25" s="46">
        <v>45335</v>
      </c>
      <c r="AF25" s="15" t="s">
        <v>254</v>
      </c>
      <c r="AG25" s="52">
        <v>18</v>
      </c>
      <c r="AH25" s="53" t="s">
        <v>125</v>
      </c>
      <c r="AI25" s="48" t="s">
        <v>126</v>
      </c>
      <c r="AJ25" s="3">
        <v>45419</v>
      </c>
      <c r="AK25" s="3">
        <v>45419</v>
      </c>
    </row>
    <row r="26" spans="1:37" x14ac:dyDescent="0.3">
      <c r="A26">
        <v>2024</v>
      </c>
      <c r="B26" s="3">
        <v>45383</v>
      </c>
      <c r="C26" s="3">
        <v>45412</v>
      </c>
      <c r="D26" t="s">
        <v>95</v>
      </c>
      <c r="E26" t="s">
        <v>95</v>
      </c>
      <c r="F26" s="7">
        <v>13</v>
      </c>
      <c r="G26" s="7" t="s">
        <v>243</v>
      </c>
      <c r="H26" s="7" t="s">
        <v>243</v>
      </c>
      <c r="I26" s="7" t="s">
        <v>237</v>
      </c>
      <c r="J26" s="42" t="s">
        <v>195</v>
      </c>
      <c r="K26" s="42" t="s">
        <v>194</v>
      </c>
      <c r="L26" s="42" t="s">
        <v>196</v>
      </c>
      <c r="M26" t="s">
        <v>110</v>
      </c>
      <c r="N26" t="s">
        <v>112</v>
      </c>
      <c r="O26" s="5" t="s">
        <v>140</v>
      </c>
      <c r="P26" t="s">
        <v>114</v>
      </c>
      <c r="Q26" s="10">
        <v>0</v>
      </c>
      <c r="R26" s="10">
        <v>0</v>
      </c>
      <c r="S26" s="6" t="s">
        <v>162</v>
      </c>
      <c r="T26" s="17" t="s">
        <v>152</v>
      </c>
      <c r="U26" s="17" t="s">
        <v>152</v>
      </c>
      <c r="V26" s="6" t="s">
        <v>162</v>
      </c>
      <c r="W26" s="6" t="s">
        <v>161</v>
      </c>
      <c r="X26" s="17" t="s">
        <v>152</v>
      </c>
      <c r="Y26" s="5" t="s">
        <v>140</v>
      </c>
      <c r="Z26" s="26">
        <v>45341</v>
      </c>
      <c r="AA26" s="3">
        <v>45341</v>
      </c>
      <c r="AB26" s="6">
        <v>19</v>
      </c>
      <c r="AC26" s="4">
        <v>500</v>
      </c>
      <c r="AD26" s="7">
        <v>0</v>
      </c>
      <c r="AE26" s="3">
        <v>45341</v>
      </c>
      <c r="AF26" s="15" t="s">
        <v>254</v>
      </c>
      <c r="AG26" s="8">
        <v>19</v>
      </c>
      <c r="AH26" s="32" t="s">
        <v>125</v>
      </c>
      <c r="AI26" s="10" t="s">
        <v>126</v>
      </c>
      <c r="AJ26" s="3">
        <v>45419</v>
      </c>
      <c r="AK26" s="3">
        <v>45419</v>
      </c>
    </row>
    <row r="27" spans="1:37" x14ac:dyDescent="0.3">
      <c r="A27">
        <v>2024</v>
      </c>
      <c r="B27" s="3">
        <v>45383</v>
      </c>
      <c r="C27" s="3">
        <v>45412</v>
      </c>
      <c r="D27" t="s">
        <v>95</v>
      </c>
      <c r="E27" t="s">
        <v>95</v>
      </c>
      <c r="F27" s="7">
        <v>5</v>
      </c>
      <c r="G27" s="7" t="s">
        <v>250</v>
      </c>
      <c r="H27" s="7" t="s">
        <v>250</v>
      </c>
      <c r="I27" s="13" t="s">
        <v>240</v>
      </c>
      <c r="J27" s="42" t="s">
        <v>205</v>
      </c>
      <c r="K27" s="42" t="s">
        <v>206</v>
      </c>
      <c r="L27" s="42" t="s">
        <v>207</v>
      </c>
      <c r="M27" t="s">
        <v>111</v>
      </c>
      <c r="N27" t="s">
        <v>112</v>
      </c>
      <c r="O27" s="5" t="s">
        <v>140</v>
      </c>
      <c r="P27" t="s">
        <v>114</v>
      </c>
      <c r="Q27" s="10">
        <v>0</v>
      </c>
      <c r="R27" s="10">
        <v>0</v>
      </c>
      <c r="S27" s="6" t="s">
        <v>162</v>
      </c>
      <c r="T27" s="17" t="s">
        <v>153</v>
      </c>
      <c r="U27" s="17" t="s">
        <v>153</v>
      </c>
      <c r="V27" s="6" t="s">
        <v>162</v>
      </c>
      <c r="W27" s="6" t="s">
        <v>161</v>
      </c>
      <c r="X27" s="17" t="s">
        <v>153</v>
      </c>
      <c r="Y27" s="5" t="s">
        <v>140</v>
      </c>
      <c r="Z27" s="26">
        <v>45344</v>
      </c>
      <c r="AA27" s="3">
        <v>45344</v>
      </c>
      <c r="AB27" s="6">
        <v>20</v>
      </c>
      <c r="AC27">
        <v>750</v>
      </c>
      <c r="AD27" s="7">
        <v>0</v>
      </c>
      <c r="AE27" s="3">
        <v>45344</v>
      </c>
      <c r="AF27" s="15" t="s">
        <v>254</v>
      </c>
      <c r="AG27" s="8">
        <v>20</v>
      </c>
      <c r="AH27" s="32" t="s">
        <v>125</v>
      </c>
      <c r="AI27" s="10" t="s">
        <v>126</v>
      </c>
      <c r="AJ27" s="3">
        <v>45419</v>
      </c>
      <c r="AK27" s="3">
        <v>45419</v>
      </c>
    </row>
    <row r="28" spans="1:37" x14ac:dyDescent="0.3">
      <c r="A28">
        <v>2024</v>
      </c>
      <c r="B28" s="3">
        <v>45383</v>
      </c>
      <c r="C28" s="3">
        <v>45412</v>
      </c>
      <c r="D28" t="s">
        <v>95</v>
      </c>
      <c r="E28" t="s">
        <v>95</v>
      </c>
      <c r="F28" s="14">
        <v>4</v>
      </c>
      <c r="G28" s="12" t="s">
        <v>242</v>
      </c>
      <c r="H28" s="12" t="s">
        <v>242</v>
      </c>
      <c r="I28" s="13" t="s">
        <v>238</v>
      </c>
      <c r="J28" s="42" t="s">
        <v>137</v>
      </c>
      <c r="K28" s="42" t="s">
        <v>138</v>
      </c>
      <c r="L28" s="42" t="s">
        <v>139</v>
      </c>
      <c r="M28" t="s">
        <v>110</v>
      </c>
      <c r="N28" t="s">
        <v>112</v>
      </c>
      <c r="O28" s="5" t="s">
        <v>140</v>
      </c>
      <c r="P28" t="s">
        <v>114</v>
      </c>
      <c r="Q28" s="10">
        <v>0</v>
      </c>
      <c r="R28" s="10">
        <v>0</v>
      </c>
      <c r="S28" s="6" t="s">
        <v>162</v>
      </c>
      <c r="T28" s="19" t="s">
        <v>154</v>
      </c>
      <c r="U28" s="19" t="s">
        <v>154</v>
      </c>
      <c r="V28" s="6" t="s">
        <v>162</v>
      </c>
      <c r="W28" s="6" t="s">
        <v>184</v>
      </c>
      <c r="X28" s="19" t="s">
        <v>154</v>
      </c>
      <c r="Y28" s="5" t="s">
        <v>140</v>
      </c>
      <c r="Z28" s="28">
        <v>45345</v>
      </c>
      <c r="AA28" s="34">
        <v>45350</v>
      </c>
      <c r="AB28" s="6">
        <v>21</v>
      </c>
      <c r="AC28">
        <v>6890.18</v>
      </c>
      <c r="AD28" s="7">
        <v>0</v>
      </c>
      <c r="AE28" s="34">
        <v>45350</v>
      </c>
      <c r="AF28" s="15" t="s">
        <v>254</v>
      </c>
      <c r="AG28" s="8">
        <v>21</v>
      </c>
      <c r="AH28" s="32" t="s">
        <v>125</v>
      </c>
      <c r="AI28" s="10" t="s">
        <v>126</v>
      </c>
      <c r="AJ28" s="3">
        <v>45419</v>
      </c>
      <c r="AK28" s="3">
        <v>45419</v>
      </c>
    </row>
    <row r="29" spans="1:37" x14ac:dyDescent="0.3">
      <c r="A29">
        <v>2024</v>
      </c>
      <c r="B29" s="3">
        <v>45383</v>
      </c>
      <c r="C29" s="3">
        <v>45412</v>
      </c>
      <c r="D29" t="s">
        <v>95</v>
      </c>
      <c r="E29" t="s">
        <v>95</v>
      </c>
      <c r="F29">
        <v>5</v>
      </c>
      <c r="G29" t="s">
        <v>246</v>
      </c>
      <c r="H29" t="s">
        <v>246</v>
      </c>
      <c r="I29" s="13" t="s">
        <v>240</v>
      </c>
      <c r="J29" s="42" t="s">
        <v>128</v>
      </c>
      <c r="K29" s="42" t="s">
        <v>129</v>
      </c>
      <c r="L29" s="42" t="s">
        <v>130</v>
      </c>
      <c r="M29" t="s">
        <v>110</v>
      </c>
      <c r="N29" t="s">
        <v>112</v>
      </c>
      <c r="O29" s="5" t="s">
        <v>140</v>
      </c>
      <c r="P29" t="s">
        <v>114</v>
      </c>
      <c r="Q29" s="10">
        <v>0</v>
      </c>
      <c r="R29" s="10">
        <v>0</v>
      </c>
      <c r="S29" s="6" t="s">
        <v>162</v>
      </c>
      <c r="T29" s="17" t="s">
        <v>155</v>
      </c>
      <c r="U29" s="17" t="s">
        <v>155</v>
      </c>
      <c r="V29" s="6" t="s">
        <v>162</v>
      </c>
      <c r="W29" s="6" t="s">
        <v>161</v>
      </c>
      <c r="X29" s="17" t="s">
        <v>155</v>
      </c>
      <c r="Y29" s="5" t="s">
        <v>140</v>
      </c>
      <c r="Z29" s="26">
        <v>45346</v>
      </c>
      <c r="AA29" s="3">
        <v>45346</v>
      </c>
      <c r="AB29" s="6">
        <v>22</v>
      </c>
      <c r="AC29">
        <v>300</v>
      </c>
      <c r="AD29" s="7">
        <v>0</v>
      </c>
      <c r="AE29" s="3">
        <v>45346</v>
      </c>
      <c r="AF29" s="15" t="s">
        <v>254</v>
      </c>
      <c r="AG29" s="8">
        <v>22</v>
      </c>
      <c r="AH29" s="32" t="s">
        <v>125</v>
      </c>
      <c r="AI29" s="10" t="s">
        <v>126</v>
      </c>
      <c r="AJ29" s="3">
        <v>45419</v>
      </c>
      <c r="AK29" s="3">
        <v>45419</v>
      </c>
    </row>
    <row r="30" spans="1:37" x14ac:dyDescent="0.3">
      <c r="A30">
        <v>2024</v>
      </c>
      <c r="B30" s="3">
        <v>45383</v>
      </c>
      <c r="C30" s="3">
        <v>45412</v>
      </c>
      <c r="D30" t="s">
        <v>102</v>
      </c>
      <c r="E30" t="s">
        <v>102</v>
      </c>
      <c r="F30">
        <v>15</v>
      </c>
      <c r="G30" t="s">
        <v>248</v>
      </c>
      <c r="H30" t="s">
        <v>248</v>
      </c>
      <c r="I30" s="13" t="s">
        <v>241</v>
      </c>
      <c r="J30" s="42" t="s">
        <v>208</v>
      </c>
      <c r="K30" s="42" t="s">
        <v>209</v>
      </c>
      <c r="L30" s="42" t="s">
        <v>210</v>
      </c>
      <c r="M30" t="s">
        <v>111</v>
      </c>
      <c r="N30" t="s">
        <v>112</v>
      </c>
      <c r="O30" s="5" t="s">
        <v>140</v>
      </c>
      <c r="P30" t="s">
        <v>114</v>
      </c>
      <c r="Q30" s="10">
        <v>0</v>
      </c>
      <c r="R30" s="10">
        <v>0</v>
      </c>
      <c r="S30" s="6" t="s">
        <v>162</v>
      </c>
      <c r="T30" s="17" t="s">
        <v>156</v>
      </c>
      <c r="U30" s="17" t="s">
        <v>156</v>
      </c>
      <c r="V30" s="6" t="s">
        <v>162</v>
      </c>
      <c r="W30" s="6" t="s">
        <v>161</v>
      </c>
      <c r="X30" s="17" t="s">
        <v>156</v>
      </c>
      <c r="Y30" s="5" t="s">
        <v>140</v>
      </c>
      <c r="Z30" s="26">
        <v>45347</v>
      </c>
      <c r="AA30" s="3">
        <v>45347</v>
      </c>
      <c r="AB30" s="6">
        <v>23</v>
      </c>
      <c r="AC30">
        <v>700</v>
      </c>
      <c r="AD30" s="7">
        <v>0</v>
      </c>
      <c r="AE30" s="3">
        <v>45347</v>
      </c>
      <c r="AF30" s="15" t="s">
        <v>254</v>
      </c>
      <c r="AG30" s="8">
        <v>23</v>
      </c>
      <c r="AH30" s="32" t="s">
        <v>125</v>
      </c>
      <c r="AI30" s="10" t="s">
        <v>126</v>
      </c>
      <c r="AJ30" s="3">
        <v>45419</v>
      </c>
      <c r="AK30" s="3">
        <v>45419</v>
      </c>
    </row>
    <row r="31" spans="1:37" x14ac:dyDescent="0.3">
      <c r="A31">
        <v>2024</v>
      </c>
      <c r="B31" s="3">
        <v>45383</v>
      </c>
      <c r="C31" s="3">
        <v>45412</v>
      </c>
      <c r="D31" t="s">
        <v>102</v>
      </c>
      <c r="E31" t="s">
        <v>102</v>
      </c>
      <c r="F31" s="7">
        <v>14</v>
      </c>
      <c r="G31" s="7" t="s">
        <v>244</v>
      </c>
      <c r="H31" s="7" t="s">
        <v>244</v>
      </c>
      <c r="I31" s="7" t="s">
        <v>236</v>
      </c>
      <c r="J31" s="42" t="s">
        <v>131</v>
      </c>
      <c r="K31" s="42" t="s">
        <v>132</v>
      </c>
      <c r="L31" s="42" t="s">
        <v>133</v>
      </c>
      <c r="M31" t="s">
        <v>110</v>
      </c>
      <c r="N31" t="s">
        <v>112</v>
      </c>
      <c r="O31" s="5" t="s">
        <v>140</v>
      </c>
      <c r="P31" t="s">
        <v>114</v>
      </c>
      <c r="Q31" s="10">
        <v>0</v>
      </c>
      <c r="R31" s="10">
        <v>0</v>
      </c>
      <c r="S31" s="6" t="s">
        <v>162</v>
      </c>
      <c r="T31" s="17" t="s">
        <v>141</v>
      </c>
      <c r="U31" s="17" t="s">
        <v>141</v>
      </c>
      <c r="V31" s="6" t="s">
        <v>162</v>
      </c>
      <c r="W31" s="6" t="s">
        <v>161</v>
      </c>
      <c r="X31" s="17" t="s">
        <v>141</v>
      </c>
      <c r="Y31" s="5" t="s">
        <v>140</v>
      </c>
      <c r="Z31" s="26">
        <v>45350</v>
      </c>
      <c r="AA31" s="3">
        <v>45351</v>
      </c>
      <c r="AB31" s="6">
        <v>24</v>
      </c>
      <c r="AC31">
        <v>2192</v>
      </c>
      <c r="AD31" s="7">
        <v>0</v>
      </c>
      <c r="AE31" s="3">
        <v>45351</v>
      </c>
      <c r="AF31" s="15" t="s">
        <v>254</v>
      </c>
      <c r="AG31" s="8">
        <v>24</v>
      </c>
      <c r="AH31" s="32" t="s">
        <v>125</v>
      </c>
      <c r="AI31" s="10" t="s">
        <v>126</v>
      </c>
      <c r="AJ31" s="3">
        <v>45419</v>
      </c>
      <c r="AK31" s="3">
        <v>45419</v>
      </c>
    </row>
    <row r="32" spans="1:37" x14ac:dyDescent="0.3">
      <c r="A32">
        <v>2024</v>
      </c>
      <c r="B32" s="3">
        <v>45383</v>
      </c>
      <c r="C32" s="3">
        <v>45412</v>
      </c>
      <c r="D32" t="s">
        <v>95</v>
      </c>
      <c r="E32" t="s">
        <v>95</v>
      </c>
      <c r="F32" s="14">
        <v>4</v>
      </c>
      <c r="G32" s="12" t="s">
        <v>242</v>
      </c>
      <c r="H32" s="12" t="s">
        <v>242</v>
      </c>
      <c r="I32" s="13" t="s">
        <v>238</v>
      </c>
      <c r="J32" s="42" t="s">
        <v>137</v>
      </c>
      <c r="K32" s="42" t="s">
        <v>138</v>
      </c>
      <c r="L32" s="42" t="s">
        <v>139</v>
      </c>
      <c r="M32" t="s">
        <v>110</v>
      </c>
      <c r="N32" t="s">
        <v>112</v>
      </c>
      <c r="O32" s="5" t="s">
        <v>140</v>
      </c>
      <c r="P32" t="s">
        <v>114</v>
      </c>
      <c r="Q32" s="10">
        <v>0</v>
      </c>
      <c r="R32" s="10">
        <v>0</v>
      </c>
      <c r="S32" s="6" t="s">
        <v>162</v>
      </c>
      <c r="T32" s="17" t="s">
        <v>157</v>
      </c>
      <c r="U32" s="17" t="s">
        <v>157</v>
      </c>
      <c r="V32" s="6" t="s">
        <v>162</v>
      </c>
      <c r="W32" s="6" t="s">
        <v>161</v>
      </c>
      <c r="X32" s="17" t="s">
        <v>157</v>
      </c>
      <c r="Y32" s="5" t="s">
        <v>140</v>
      </c>
      <c r="Z32" s="30">
        <v>45351</v>
      </c>
      <c r="AA32" s="3">
        <v>45354</v>
      </c>
      <c r="AB32" s="6">
        <v>25</v>
      </c>
      <c r="AC32">
        <v>6587.05</v>
      </c>
      <c r="AD32" s="7">
        <v>0</v>
      </c>
      <c r="AE32" s="3">
        <v>45354</v>
      </c>
      <c r="AF32" s="15" t="s">
        <v>254</v>
      </c>
      <c r="AG32" s="8">
        <v>25</v>
      </c>
      <c r="AH32" s="32" t="s">
        <v>125</v>
      </c>
      <c r="AI32" s="10" t="s">
        <v>126</v>
      </c>
      <c r="AJ32" s="3">
        <v>45419</v>
      </c>
      <c r="AK32" s="3">
        <v>45419</v>
      </c>
    </row>
    <row r="33" spans="1:37" x14ac:dyDescent="0.3">
      <c r="A33">
        <v>2024</v>
      </c>
      <c r="B33" s="3">
        <v>45383</v>
      </c>
      <c r="C33" s="3">
        <v>45412</v>
      </c>
      <c r="D33" t="s">
        <v>95</v>
      </c>
      <c r="E33" t="s">
        <v>95</v>
      </c>
      <c r="F33">
        <v>10</v>
      </c>
      <c r="G33" t="s">
        <v>253</v>
      </c>
      <c r="H33" t="s">
        <v>253</v>
      </c>
      <c r="I33" t="s">
        <v>235</v>
      </c>
      <c r="J33" s="42" t="s">
        <v>211</v>
      </c>
      <c r="K33" s="42" t="s">
        <v>212</v>
      </c>
      <c r="L33" s="42" t="s">
        <v>213</v>
      </c>
      <c r="N33" t="s">
        <v>112</v>
      </c>
      <c r="O33" s="5" t="s">
        <v>140</v>
      </c>
      <c r="P33" t="s">
        <v>114</v>
      </c>
      <c r="Q33" s="10">
        <v>0</v>
      </c>
      <c r="R33" s="10">
        <v>0</v>
      </c>
      <c r="S33" s="6" t="s">
        <v>162</v>
      </c>
      <c r="T33" s="17" t="s">
        <v>158</v>
      </c>
      <c r="U33" s="17" t="s">
        <v>158</v>
      </c>
      <c r="V33" s="6" t="s">
        <v>162</v>
      </c>
      <c r="W33" s="6" t="s">
        <v>161</v>
      </c>
      <c r="X33" s="17" t="s">
        <v>158</v>
      </c>
      <c r="Y33" s="5" t="s">
        <v>140</v>
      </c>
      <c r="Z33" s="26">
        <v>45352</v>
      </c>
      <c r="AA33" s="3">
        <v>45352</v>
      </c>
      <c r="AB33" s="6">
        <v>26</v>
      </c>
      <c r="AC33">
        <v>450</v>
      </c>
      <c r="AD33" s="7">
        <v>0</v>
      </c>
      <c r="AE33" s="3">
        <v>45352</v>
      </c>
      <c r="AF33" s="15" t="s">
        <v>254</v>
      </c>
      <c r="AG33" s="8">
        <v>26</v>
      </c>
      <c r="AH33" s="32" t="s">
        <v>125</v>
      </c>
      <c r="AI33" s="10" t="s">
        <v>126</v>
      </c>
      <c r="AJ33" s="3">
        <v>45419</v>
      </c>
      <c r="AK33" s="3">
        <v>45419</v>
      </c>
    </row>
    <row r="34" spans="1:37" x14ac:dyDescent="0.3">
      <c r="A34">
        <v>2024</v>
      </c>
      <c r="B34" s="3">
        <v>45383</v>
      </c>
      <c r="C34" s="3">
        <v>45412</v>
      </c>
      <c r="D34" t="s">
        <v>95</v>
      </c>
      <c r="E34" t="s">
        <v>95</v>
      </c>
      <c r="F34" s="7">
        <v>5</v>
      </c>
      <c r="G34" s="7" t="s">
        <v>249</v>
      </c>
      <c r="H34" s="7" t="s">
        <v>249</v>
      </c>
      <c r="I34" s="13" t="s">
        <v>240</v>
      </c>
      <c r="J34" s="43" t="s">
        <v>191</v>
      </c>
      <c r="K34" s="42" t="s">
        <v>192</v>
      </c>
      <c r="L34" s="42" t="s">
        <v>193</v>
      </c>
      <c r="M34" t="s">
        <v>111</v>
      </c>
      <c r="N34" t="s">
        <v>112</v>
      </c>
      <c r="O34" s="5" t="s">
        <v>140</v>
      </c>
      <c r="P34" t="s">
        <v>114</v>
      </c>
      <c r="Q34" s="10">
        <v>0</v>
      </c>
      <c r="R34" s="10">
        <v>0</v>
      </c>
      <c r="S34" s="6" t="s">
        <v>162</v>
      </c>
      <c r="T34" s="19" t="s">
        <v>158</v>
      </c>
      <c r="U34" s="19" t="s">
        <v>158</v>
      </c>
      <c r="V34" s="6" t="s">
        <v>162</v>
      </c>
      <c r="W34" s="6" t="s">
        <v>161</v>
      </c>
      <c r="X34" s="19" t="s">
        <v>158</v>
      </c>
      <c r="Y34" s="5" t="s">
        <v>140</v>
      </c>
      <c r="Z34" s="29">
        <v>45352</v>
      </c>
      <c r="AA34" s="34">
        <v>45352</v>
      </c>
      <c r="AB34" s="6">
        <v>27</v>
      </c>
      <c r="AC34">
        <v>2282.4</v>
      </c>
      <c r="AD34" s="7">
        <v>0</v>
      </c>
      <c r="AE34" s="34">
        <v>45352</v>
      </c>
      <c r="AF34" s="15" t="s">
        <v>254</v>
      </c>
      <c r="AG34" s="8">
        <v>27</v>
      </c>
      <c r="AH34" s="32" t="s">
        <v>125</v>
      </c>
      <c r="AI34" s="10" t="s">
        <v>126</v>
      </c>
      <c r="AJ34" s="3">
        <v>45419</v>
      </c>
      <c r="AK34" s="3">
        <v>45419</v>
      </c>
    </row>
    <row r="35" spans="1:37" x14ac:dyDescent="0.3">
      <c r="A35">
        <v>2024</v>
      </c>
      <c r="B35" s="3">
        <v>45383</v>
      </c>
      <c r="C35" s="3">
        <v>45412</v>
      </c>
      <c r="D35" t="s">
        <v>95</v>
      </c>
      <c r="E35" t="s">
        <v>95</v>
      </c>
      <c r="F35">
        <v>5</v>
      </c>
      <c r="G35" t="s">
        <v>246</v>
      </c>
      <c r="H35" t="s">
        <v>246</v>
      </c>
      <c r="I35" s="13" t="s">
        <v>240</v>
      </c>
      <c r="J35" s="42" t="s">
        <v>128</v>
      </c>
      <c r="K35" s="42" t="s">
        <v>129</v>
      </c>
      <c r="L35" s="42" t="s">
        <v>130</v>
      </c>
      <c r="M35" t="s">
        <v>110</v>
      </c>
      <c r="N35" t="s">
        <v>112</v>
      </c>
      <c r="O35" s="5" t="s">
        <v>140</v>
      </c>
      <c r="P35" t="s">
        <v>114</v>
      </c>
      <c r="Q35" s="10">
        <v>0</v>
      </c>
      <c r="R35" s="10">
        <v>0</v>
      </c>
      <c r="S35" s="6" t="s">
        <v>162</v>
      </c>
      <c r="T35" s="17" t="s">
        <v>158</v>
      </c>
      <c r="U35" s="17" t="s">
        <v>158</v>
      </c>
      <c r="V35" s="6" t="s">
        <v>162</v>
      </c>
      <c r="W35" s="6" t="s">
        <v>161</v>
      </c>
      <c r="X35" s="17" t="s">
        <v>158</v>
      </c>
      <c r="Y35" s="5" t="s">
        <v>140</v>
      </c>
      <c r="Z35" s="26">
        <v>45352</v>
      </c>
      <c r="AA35" s="3">
        <v>45352</v>
      </c>
      <c r="AB35" s="6">
        <v>28</v>
      </c>
      <c r="AC35">
        <v>394.4</v>
      </c>
      <c r="AD35" s="7">
        <v>0</v>
      </c>
      <c r="AE35" s="3">
        <v>45352</v>
      </c>
      <c r="AF35" s="15" t="s">
        <v>254</v>
      </c>
      <c r="AG35" s="8">
        <v>28</v>
      </c>
      <c r="AH35" s="32" t="s">
        <v>125</v>
      </c>
      <c r="AI35" s="10" t="s">
        <v>126</v>
      </c>
      <c r="AJ35" s="3">
        <v>45419</v>
      </c>
      <c r="AK35" s="3">
        <v>45419</v>
      </c>
    </row>
    <row r="36" spans="1:37" x14ac:dyDescent="0.3">
      <c r="A36">
        <v>2024</v>
      </c>
      <c r="B36" s="3">
        <v>45383</v>
      </c>
      <c r="C36" s="3">
        <v>45412</v>
      </c>
      <c r="D36" t="s">
        <v>95</v>
      </c>
      <c r="E36" t="s">
        <v>95</v>
      </c>
      <c r="F36">
        <v>7</v>
      </c>
      <c r="G36" t="s">
        <v>247</v>
      </c>
      <c r="H36" t="s">
        <v>247</v>
      </c>
      <c r="I36" s="13" t="s">
        <v>240</v>
      </c>
      <c r="J36" s="42" t="s">
        <v>214</v>
      </c>
      <c r="K36" s="42" t="s">
        <v>215</v>
      </c>
      <c r="L36" s="42" t="s">
        <v>216</v>
      </c>
      <c r="M36" t="s">
        <v>110</v>
      </c>
      <c r="N36" t="s">
        <v>112</v>
      </c>
      <c r="O36" s="5" t="s">
        <v>140</v>
      </c>
      <c r="P36" t="s">
        <v>114</v>
      </c>
      <c r="Q36" s="10">
        <v>0</v>
      </c>
      <c r="R36" s="10">
        <v>0</v>
      </c>
      <c r="S36" s="6" t="s">
        <v>162</v>
      </c>
      <c r="T36" s="17" t="s">
        <v>158</v>
      </c>
      <c r="U36" s="17" t="s">
        <v>158</v>
      </c>
      <c r="V36" s="6" t="s">
        <v>162</v>
      </c>
      <c r="W36" s="6" t="s">
        <v>161</v>
      </c>
      <c r="X36" s="17" t="s">
        <v>158</v>
      </c>
      <c r="Y36" s="5" t="s">
        <v>140</v>
      </c>
      <c r="Z36" s="26">
        <v>45352</v>
      </c>
      <c r="AA36" s="3">
        <v>45352</v>
      </c>
      <c r="AB36" s="6">
        <v>29</v>
      </c>
      <c r="AC36">
        <v>394.4</v>
      </c>
      <c r="AD36" s="7">
        <v>0</v>
      </c>
      <c r="AE36" s="3">
        <v>45352</v>
      </c>
      <c r="AF36" s="15" t="s">
        <v>254</v>
      </c>
      <c r="AG36" s="8">
        <v>29</v>
      </c>
      <c r="AH36" s="32" t="s">
        <v>125</v>
      </c>
      <c r="AI36" s="10" t="s">
        <v>126</v>
      </c>
      <c r="AJ36" s="3">
        <v>45419</v>
      </c>
      <c r="AK36" s="3">
        <v>45419</v>
      </c>
    </row>
    <row r="37" spans="1:37" x14ac:dyDescent="0.3">
      <c r="A37">
        <v>2024</v>
      </c>
      <c r="B37" s="3">
        <v>45383</v>
      </c>
      <c r="C37" s="3">
        <v>45412</v>
      </c>
      <c r="D37" t="s">
        <v>95</v>
      </c>
      <c r="E37" t="s">
        <v>95</v>
      </c>
      <c r="F37">
        <v>5</v>
      </c>
      <c r="G37" t="s">
        <v>246</v>
      </c>
      <c r="H37" t="s">
        <v>246</v>
      </c>
      <c r="I37" s="13" t="s">
        <v>240</v>
      </c>
      <c r="J37" s="42" t="s">
        <v>128</v>
      </c>
      <c r="K37" s="42" t="s">
        <v>129</v>
      </c>
      <c r="L37" s="42" t="s">
        <v>130</v>
      </c>
      <c r="M37" t="s">
        <v>110</v>
      </c>
      <c r="N37" t="s">
        <v>112</v>
      </c>
      <c r="O37" s="5" t="s">
        <v>140</v>
      </c>
      <c r="P37" t="s">
        <v>114</v>
      </c>
      <c r="Q37" s="10">
        <v>0</v>
      </c>
      <c r="R37" s="10">
        <v>0</v>
      </c>
      <c r="S37" s="6" t="s">
        <v>162</v>
      </c>
      <c r="T37" s="17" t="s">
        <v>159</v>
      </c>
      <c r="U37" s="17" t="s">
        <v>159</v>
      </c>
      <c r="V37" s="6" t="s">
        <v>162</v>
      </c>
      <c r="W37" s="6" t="s">
        <v>161</v>
      </c>
      <c r="X37" s="17" t="s">
        <v>159</v>
      </c>
      <c r="Y37" s="5" t="s">
        <v>140</v>
      </c>
      <c r="Z37" s="26">
        <v>45353</v>
      </c>
      <c r="AA37" s="3">
        <v>45353</v>
      </c>
      <c r="AB37" s="6">
        <v>30</v>
      </c>
      <c r="AC37">
        <v>874</v>
      </c>
      <c r="AD37" s="7">
        <v>0</v>
      </c>
      <c r="AE37" s="3">
        <v>45353</v>
      </c>
      <c r="AF37" s="15" t="s">
        <v>254</v>
      </c>
      <c r="AG37" s="8">
        <v>30</v>
      </c>
      <c r="AH37" s="32" t="s">
        <v>125</v>
      </c>
      <c r="AI37" s="10" t="s">
        <v>126</v>
      </c>
      <c r="AJ37" s="3">
        <v>45419</v>
      </c>
      <c r="AK37" s="3">
        <v>45419</v>
      </c>
    </row>
    <row r="38" spans="1:37" x14ac:dyDescent="0.3">
      <c r="A38">
        <v>2024</v>
      </c>
      <c r="B38" s="3">
        <v>45383</v>
      </c>
      <c r="C38" s="3">
        <v>45412</v>
      </c>
      <c r="D38" t="s">
        <v>95</v>
      </c>
      <c r="E38" t="s">
        <v>95</v>
      </c>
      <c r="F38" s="7">
        <v>5</v>
      </c>
      <c r="G38" s="7" t="s">
        <v>249</v>
      </c>
      <c r="H38" s="7" t="s">
        <v>249</v>
      </c>
      <c r="I38" s="13" t="s">
        <v>240</v>
      </c>
      <c r="J38" s="43" t="s">
        <v>191</v>
      </c>
      <c r="K38" s="42" t="s">
        <v>192</v>
      </c>
      <c r="L38" s="42" t="s">
        <v>193</v>
      </c>
      <c r="M38" t="s">
        <v>111</v>
      </c>
      <c r="N38" t="s">
        <v>112</v>
      </c>
      <c r="O38" s="5" t="s">
        <v>140</v>
      </c>
      <c r="P38" t="s">
        <v>114</v>
      </c>
      <c r="Q38" s="10">
        <v>0</v>
      </c>
      <c r="R38" s="10">
        <v>0</v>
      </c>
      <c r="S38" s="6" t="s">
        <v>162</v>
      </c>
      <c r="T38" s="17" t="s">
        <v>150</v>
      </c>
      <c r="U38" s="17" t="s">
        <v>150</v>
      </c>
      <c r="V38" s="6" t="s">
        <v>162</v>
      </c>
      <c r="W38" s="6" t="s">
        <v>161</v>
      </c>
      <c r="X38" s="17" t="s">
        <v>150</v>
      </c>
      <c r="Y38" s="5" t="s">
        <v>140</v>
      </c>
      <c r="Z38" s="26">
        <v>45353</v>
      </c>
      <c r="AA38" s="3">
        <v>45353</v>
      </c>
      <c r="AB38" s="6">
        <v>31</v>
      </c>
      <c r="AC38">
        <v>1132.82</v>
      </c>
      <c r="AD38" s="7">
        <v>0</v>
      </c>
      <c r="AE38" s="3">
        <v>45353</v>
      </c>
      <c r="AF38" s="15" t="s">
        <v>254</v>
      </c>
      <c r="AG38" s="8">
        <v>31</v>
      </c>
      <c r="AH38" s="32" t="s">
        <v>125</v>
      </c>
      <c r="AI38" s="10" t="s">
        <v>126</v>
      </c>
      <c r="AJ38" s="3">
        <v>45419</v>
      </c>
      <c r="AK38" s="3">
        <v>45419</v>
      </c>
    </row>
    <row r="39" spans="1:37" x14ac:dyDescent="0.3">
      <c r="A39">
        <v>2024</v>
      </c>
      <c r="B39" s="3">
        <v>45383</v>
      </c>
      <c r="C39" s="3">
        <v>45412</v>
      </c>
      <c r="D39" t="s">
        <v>95</v>
      </c>
      <c r="E39" t="s">
        <v>95</v>
      </c>
      <c r="F39" s="7">
        <v>5</v>
      </c>
      <c r="G39" s="7" t="s">
        <v>250</v>
      </c>
      <c r="H39" s="7" t="s">
        <v>250</v>
      </c>
      <c r="I39" s="7" t="s">
        <v>237</v>
      </c>
      <c r="J39" s="42" t="s">
        <v>134</v>
      </c>
      <c r="K39" s="42" t="s">
        <v>135</v>
      </c>
      <c r="L39" s="42" t="s">
        <v>136</v>
      </c>
      <c r="M39" t="s">
        <v>110</v>
      </c>
      <c r="N39" t="s">
        <v>112</v>
      </c>
      <c r="O39" s="5" t="s">
        <v>140</v>
      </c>
      <c r="P39" t="s">
        <v>114</v>
      </c>
      <c r="Q39" s="10">
        <v>0</v>
      </c>
      <c r="R39" s="10">
        <v>0</v>
      </c>
      <c r="S39" s="6" t="s">
        <v>162</v>
      </c>
      <c r="T39" s="17" t="s">
        <v>160</v>
      </c>
      <c r="U39" s="17" t="s">
        <v>160</v>
      </c>
      <c r="V39" s="6" t="s">
        <v>162</v>
      </c>
      <c r="W39" s="6" t="s">
        <v>161</v>
      </c>
      <c r="X39" s="17" t="s">
        <v>160</v>
      </c>
      <c r="Y39" s="5" t="s">
        <v>140</v>
      </c>
      <c r="Z39" s="26">
        <v>45353</v>
      </c>
      <c r="AA39" s="3">
        <v>45354</v>
      </c>
      <c r="AB39" s="6">
        <v>32</v>
      </c>
      <c r="AC39">
        <v>1425</v>
      </c>
      <c r="AD39" s="7">
        <v>0</v>
      </c>
      <c r="AE39" s="3">
        <v>45354</v>
      </c>
      <c r="AF39" s="15" t="s">
        <v>254</v>
      </c>
      <c r="AG39" s="8">
        <v>32</v>
      </c>
      <c r="AH39" s="32" t="s">
        <v>125</v>
      </c>
      <c r="AI39" s="10" t="s">
        <v>126</v>
      </c>
      <c r="AJ39" s="3">
        <v>45419</v>
      </c>
      <c r="AK39" s="3">
        <v>45419</v>
      </c>
    </row>
    <row r="40" spans="1:37" s="39" customFormat="1" x14ac:dyDescent="0.3">
      <c r="A40" s="39">
        <v>2024</v>
      </c>
      <c r="B40" s="46">
        <v>45383</v>
      </c>
      <c r="C40" s="46">
        <v>45412</v>
      </c>
      <c r="D40" s="39" t="s">
        <v>102</v>
      </c>
      <c r="E40" s="39" t="s">
        <v>102</v>
      </c>
      <c r="F40" s="39">
        <v>14</v>
      </c>
      <c r="G40" s="39" t="s">
        <v>244</v>
      </c>
      <c r="H40" s="39" t="s">
        <v>244</v>
      </c>
      <c r="I40" s="39" t="s">
        <v>236</v>
      </c>
      <c r="J40" s="42" t="s">
        <v>131</v>
      </c>
      <c r="K40" s="42" t="s">
        <v>132</v>
      </c>
      <c r="L40" s="42" t="s">
        <v>133</v>
      </c>
      <c r="M40" s="39" t="s">
        <v>110</v>
      </c>
      <c r="N40" s="39" t="s">
        <v>112</v>
      </c>
      <c r="O40" s="47" t="s">
        <v>140</v>
      </c>
      <c r="P40" s="39" t="s">
        <v>114</v>
      </c>
      <c r="Q40" s="48">
        <v>0</v>
      </c>
      <c r="R40" s="48">
        <v>0</v>
      </c>
      <c r="S40" s="49" t="s">
        <v>162</v>
      </c>
      <c r="T40" s="40" t="s">
        <v>160</v>
      </c>
      <c r="U40" s="40" t="s">
        <v>160</v>
      </c>
      <c r="V40" s="49" t="s">
        <v>162</v>
      </c>
      <c r="W40" s="49" t="s">
        <v>161</v>
      </c>
      <c r="X40" s="40" t="s">
        <v>160</v>
      </c>
      <c r="Y40" s="47" t="s">
        <v>140</v>
      </c>
      <c r="Z40" s="50">
        <v>45354</v>
      </c>
      <c r="AA40" s="46">
        <v>45354</v>
      </c>
      <c r="AB40" s="49">
        <v>33</v>
      </c>
      <c r="AC40" s="39">
        <v>1869.44</v>
      </c>
      <c r="AD40" s="39">
        <v>0</v>
      </c>
      <c r="AE40" s="46">
        <v>45354</v>
      </c>
      <c r="AF40" s="15" t="s">
        <v>254</v>
      </c>
      <c r="AG40" s="52">
        <v>33</v>
      </c>
      <c r="AH40" s="53" t="s">
        <v>125</v>
      </c>
      <c r="AI40" s="48" t="s">
        <v>126</v>
      </c>
      <c r="AJ40" s="3">
        <v>45419</v>
      </c>
      <c r="AK40" s="3">
        <v>45419</v>
      </c>
    </row>
    <row r="41" spans="1:37" x14ac:dyDescent="0.3">
      <c r="A41">
        <v>2024</v>
      </c>
      <c r="B41" s="3">
        <v>45383</v>
      </c>
      <c r="C41" s="3">
        <v>45412</v>
      </c>
      <c r="D41" t="s">
        <v>95</v>
      </c>
      <c r="E41" t="s">
        <v>95</v>
      </c>
      <c r="F41" s="14">
        <v>4</v>
      </c>
      <c r="G41" s="12" t="s">
        <v>242</v>
      </c>
      <c r="H41" s="12" t="s">
        <v>242</v>
      </c>
      <c r="I41" s="13" t="s">
        <v>238</v>
      </c>
      <c r="J41" s="42" t="s">
        <v>137</v>
      </c>
      <c r="K41" s="42" t="s">
        <v>138</v>
      </c>
      <c r="L41" s="42" t="s">
        <v>139</v>
      </c>
      <c r="M41" t="s">
        <v>110</v>
      </c>
      <c r="N41" t="s">
        <v>112</v>
      </c>
      <c r="O41" s="5" t="s">
        <v>140</v>
      </c>
      <c r="P41" t="s">
        <v>114</v>
      </c>
      <c r="Q41" s="10">
        <v>0</v>
      </c>
      <c r="R41" s="10">
        <v>0</v>
      </c>
      <c r="S41" s="6" t="s">
        <v>162</v>
      </c>
      <c r="T41" s="17" t="s">
        <v>163</v>
      </c>
      <c r="U41" s="17" t="s">
        <v>163</v>
      </c>
      <c r="V41" s="6" t="s">
        <v>162</v>
      </c>
      <c r="W41" s="6" t="s">
        <v>161</v>
      </c>
      <c r="X41" s="17" t="s">
        <v>163</v>
      </c>
      <c r="Y41" s="5" t="s">
        <v>140</v>
      </c>
      <c r="Z41" s="30">
        <v>45354</v>
      </c>
      <c r="AA41" s="3">
        <v>45359</v>
      </c>
      <c r="AB41" s="6">
        <v>34</v>
      </c>
      <c r="AC41">
        <v>2295.48</v>
      </c>
      <c r="AD41" s="7">
        <v>0</v>
      </c>
      <c r="AE41" s="3">
        <v>45359</v>
      </c>
      <c r="AF41" s="15" t="s">
        <v>255</v>
      </c>
      <c r="AG41" s="8">
        <v>34</v>
      </c>
      <c r="AH41" s="32" t="s">
        <v>125</v>
      </c>
      <c r="AI41" s="10" t="s">
        <v>126</v>
      </c>
      <c r="AJ41" s="3">
        <v>45419</v>
      </c>
      <c r="AK41" s="3">
        <v>45419</v>
      </c>
    </row>
    <row r="42" spans="1:37" x14ac:dyDescent="0.3">
      <c r="A42">
        <v>2024</v>
      </c>
      <c r="B42" s="3">
        <v>45383</v>
      </c>
      <c r="C42" s="3">
        <v>45412</v>
      </c>
      <c r="D42" t="s">
        <v>102</v>
      </c>
      <c r="E42" t="s">
        <v>102</v>
      </c>
      <c r="F42" s="7">
        <v>14</v>
      </c>
      <c r="G42" s="7" t="s">
        <v>244</v>
      </c>
      <c r="H42" s="7" t="s">
        <v>244</v>
      </c>
      <c r="I42" s="7" t="s">
        <v>239</v>
      </c>
      <c r="J42" s="42" t="s">
        <v>199</v>
      </c>
      <c r="K42" s="42" t="s">
        <v>200</v>
      </c>
      <c r="L42" s="42" t="s">
        <v>201</v>
      </c>
      <c r="M42" t="s">
        <v>110</v>
      </c>
      <c r="N42" t="s">
        <v>112</v>
      </c>
      <c r="O42" s="5" t="s">
        <v>140</v>
      </c>
      <c r="P42" t="s">
        <v>114</v>
      </c>
      <c r="Q42" s="10">
        <v>0</v>
      </c>
      <c r="R42" s="10">
        <v>0</v>
      </c>
      <c r="S42" s="6" t="s">
        <v>162</v>
      </c>
      <c r="T42" s="17" t="s">
        <v>149</v>
      </c>
      <c r="U42" s="17" t="s">
        <v>149</v>
      </c>
      <c r="V42" s="6" t="s">
        <v>162</v>
      </c>
      <c r="W42" s="6" t="s">
        <v>161</v>
      </c>
      <c r="X42" s="17" t="s">
        <v>149</v>
      </c>
      <c r="Y42" s="5" t="s">
        <v>140</v>
      </c>
      <c r="Z42" s="30">
        <v>45359</v>
      </c>
      <c r="AA42" s="3">
        <v>45359</v>
      </c>
      <c r="AB42" s="6">
        <v>35</v>
      </c>
      <c r="AC42">
        <v>1568.48</v>
      </c>
      <c r="AD42" s="7">
        <v>0</v>
      </c>
      <c r="AE42" s="3">
        <v>45359</v>
      </c>
      <c r="AF42" s="15" t="s">
        <v>255</v>
      </c>
      <c r="AG42" s="8">
        <v>35</v>
      </c>
      <c r="AH42" s="32" t="s">
        <v>125</v>
      </c>
      <c r="AI42" s="10" t="s">
        <v>126</v>
      </c>
      <c r="AJ42" s="3">
        <v>45419</v>
      </c>
      <c r="AK42" s="3">
        <v>45419</v>
      </c>
    </row>
    <row r="43" spans="1:37" x14ac:dyDescent="0.3">
      <c r="A43">
        <v>2024</v>
      </c>
      <c r="B43" s="3">
        <v>45383</v>
      </c>
      <c r="C43" s="3">
        <v>45412</v>
      </c>
      <c r="D43" t="s">
        <v>102</v>
      </c>
      <c r="E43" t="s">
        <v>95</v>
      </c>
      <c r="F43">
        <v>5</v>
      </c>
      <c r="G43" t="s">
        <v>246</v>
      </c>
      <c r="H43" t="s">
        <v>246</v>
      </c>
      <c r="I43" s="13" t="s">
        <v>240</v>
      </c>
      <c r="J43" s="42" t="s">
        <v>217</v>
      </c>
      <c r="K43" s="42" t="s">
        <v>218</v>
      </c>
      <c r="L43" s="42" t="s">
        <v>219</v>
      </c>
      <c r="M43" t="s">
        <v>110</v>
      </c>
      <c r="N43" t="s">
        <v>112</v>
      </c>
      <c r="O43" s="5" t="s">
        <v>140</v>
      </c>
      <c r="P43" t="s">
        <v>114</v>
      </c>
      <c r="Q43" s="10">
        <v>0</v>
      </c>
      <c r="R43" s="10">
        <v>0</v>
      </c>
      <c r="S43" s="6" t="s">
        <v>162</v>
      </c>
      <c r="T43" s="17" t="s">
        <v>164</v>
      </c>
      <c r="U43" s="17" t="s">
        <v>164</v>
      </c>
      <c r="V43" s="6" t="s">
        <v>162</v>
      </c>
      <c r="W43" s="6" t="s">
        <v>161</v>
      </c>
      <c r="X43" s="17" t="s">
        <v>164</v>
      </c>
      <c r="Y43" s="5" t="s">
        <v>140</v>
      </c>
      <c r="Z43" s="30">
        <v>45359</v>
      </c>
      <c r="AA43" s="3">
        <v>45361</v>
      </c>
      <c r="AB43" s="6">
        <v>36</v>
      </c>
      <c r="AC43">
        <v>1359</v>
      </c>
      <c r="AD43" s="7">
        <v>0</v>
      </c>
      <c r="AE43" s="3">
        <v>45361</v>
      </c>
      <c r="AF43" s="15" t="s">
        <v>255</v>
      </c>
      <c r="AG43" s="8">
        <v>36</v>
      </c>
      <c r="AH43" s="32" t="s">
        <v>125</v>
      </c>
      <c r="AI43" s="10" t="s">
        <v>126</v>
      </c>
      <c r="AJ43" s="3">
        <v>45419</v>
      </c>
      <c r="AK43" s="3">
        <v>45419</v>
      </c>
    </row>
    <row r="44" spans="1:37" x14ac:dyDescent="0.3">
      <c r="A44">
        <v>2024</v>
      </c>
      <c r="B44" s="3">
        <v>45383</v>
      </c>
      <c r="C44" s="3">
        <v>45412</v>
      </c>
      <c r="D44" t="s">
        <v>95</v>
      </c>
      <c r="E44" t="s">
        <v>95</v>
      </c>
      <c r="F44" s="7">
        <v>5</v>
      </c>
      <c r="G44" s="7" t="s">
        <v>250</v>
      </c>
      <c r="H44" s="7" t="s">
        <v>250</v>
      </c>
      <c r="I44" s="7" t="s">
        <v>237</v>
      </c>
      <c r="J44" s="42" t="s">
        <v>220</v>
      </c>
      <c r="K44" s="42" t="s">
        <v>221</v>
      </c>
      <c r="L44" s="42" t="s">
        <v>136</v>
      </c>
      <c r="M44" t="s">
        <v>110</v>
      </c>
      <c r="N44" t="s">
        <v>112</v>
      </c>
      <c r="O44" s="5" t="s">
        <v>140</v>
      </c>
      <c r="P44" t="s">
        <v>114</v>
      </c>
      <c r="Q44" s="10">
        <v>0</v>
      </c>
      <c r="R44" s="10">
        <v>0</v>
      </c>
      <c r="S44" s="6" t="s">
        <v>162</v>
      </c>
      <c r="T44" s="17" t="s">
        <v>165</v>
      </c>
      <c r="U44" s="17" t="s">
        <v>165</v>
      </c>
      <c r="V44" s="6" t="s">
        <v>162</v>
      </c>
      <c r="W44" s="6" t="s">
        <v>161</v>
      </c>
      <c r="X44" s="17" t="s">
        <v>165</v>
      </c>
      <c r="Y44" s="5" t="s">
        <v>140</v>
      </c>
      <c r="Z44" s="30">
        <v>45360</v>
      </c>
      <c r="AA44" s="3">
        <v>45361</v>
      </c>
      <c r="AB44" s="6">
        <v>37</v>
      </c>
      <c r="AC44">
        <v>1395.8</v>
      </c>
      <c r="AD44" s="7">
        <v>0</v>
      </c>
      <c r="AE44" s="3">
        <v>45361</v>
      </c>
      <c r="AF44" s="15" t="s">
        <v>255</v>
      </c>
      <c r="AG44" s="8">
        <v>37</v>
      </c>
      <c r="AH44" s="32" t="s">
        <v>125</v>
      </c>
      <c r="AI44" s="10" t="s">
        <v>126</v>
      </c>
      <c r="AJ44" s="3">
        <v>45419</v>
      </c>
      <c r="AK44" s="3">
        <v>45419</v>
      </c>
    </row>
    <row r="45" spans="1:37" x14ac:dyDescent="0.3">
      <c r="A45">
        <v>2024</v>
      </c>
      <c r="B45" s="3">
        <v>45383</v>
      </c>
      <c r="C45" s="3">
        <v>45412</v>
      </c>
      <c r="D45" t="s">
        <v>95</v>
      </c>
      <c r="E45" t="s">
        <v>95</v>
      </c>
      <c r="F45" s="7">
        <v>5</v>
      </c>
      <c r="G45" s="7" t="s">
        <v>249</v>
      </c>
      <c r="H45" s="7" t="s">
        <v>249</v>
      </c>
      <c r="I45" s="13" t="s">
        <v>240</v>
      </c>
      <c r="J45" s="43" t="s">
        <v>191</v>
      </c>
      <c r="K45" s="42" t="s">
        <v>192</v>
      </c>
      <c r="L45" s="42" t="s">
        <v>193</v>
      </c>
      <c r="M45" t="s">
        <v>110</v>
      </c>
      <c r="N45" t="s">
        <v>112</v>
      </c>
      <c r="O45" s="5" t="s">
        <v>140</v>
      </c>
      <c r="P45" t="s">
        <v>114</v>
      </c>
      <c r="Q45" s="10">
        <v>0</v>
      </c>
      <c r="R45" s="10">
        <v>0</v>
      </c>
      <c r="S45" s="6" t="s">
        <v>162</v>
      </c>
      <c r="T45" s="19" t="s">
        <v>166</v>
      </c>
      <c r="U45" s="19" t="s">
        <v>166</v>
      </c>
      <c r="V45" s="6" t="s">
        <v>162</v>
      </c>
      <c r="W45" s="6" t="s">
        <v>161</v>
      </c>
      <c r="X45" s="19" t="s">
        <v>166</v>
      </c>
      <c r="Y45" s="5" t="s">
        <v>140</v>
      </c>
      <c r="Z45" s="28">
        <v>45364</v>
      </c>
      <c r="AA45" s="34">
        <v>45365</v>
      </c>
      <c r="AB45" s="6">
        <v>38</v>
      </c>
      <c r="AC45">
        <v>1139.32</v>
      </c>
      <c r="AD45" s="7">
        <v>0</v>
      </c>
      <c r="AE45" s="34">
        <v>45365</v>
      </c>
      <c r="AF45" s="15" t="s">
        <v>255</v>
      </c>
      <c r="AG45" s="8">
        <v>38</v>
      </c>
      <c r="AH45" s="32" t="s">
        <v>125</v>
      </c>
      <c r="AI45" s="10" t="s">
        <v>126</v>
      </c>
      <c r="AJ45" s="3">
        <v>45419</v>
      </c>
      <c r="AK45" s="3">
        <v>45419</v>
      </c>
    </row>
    <row r="46" spans="1:37" x14ac:dyDescent="0.3">
      <c r="A46">
        <v>2024</v>
      </c>
      <c r="B46" s="3">
        <v>45383</v>
      </c>
      <c r="C46" s="3">
        <v>45412</v>
      </c>
      <c r="D46" t="s">
        <v>95</v>
      </c>
      <c r="E46" t="s">
        <v>95</v>
      </c>
      <c r="F46">
        <v>5</v>
      </c>
      <c r="G46" t="s">
        <v>246</v>
      </c>
      <c r="H46" t="s">
        <v>246</v>
      </c>
      <c r="I46" s="13" t="s">
        <v>240</v>
      </c>
      <c r="J46" s="42" t="s">
        <v>128</v>
      </c>
      <c r="K46" s="42" t="s">
        <v>129</v>
      </c>
      <c r="L46" s="42" t="s">
        <v>130</v>
      </c>
      <c r="M46" t="s">
        <v>110</v>
      </c>
      <c r="N46" t="s">
        <v>112</v>
      </c>
      <c r="O46" s="5" t="s">
        <v>140</v>
      </c>
      <c r="P46" t="s">
        <v>114</v>
      </c>
      <c r="Q46" s="10">
        <v>0</v>
      </c>
      <c r="R46" s="10">
        <v>0</v>
      </c>
      <c r="S46" s="6" t="s">
        <v>162</v>
      </c>
      <c r="T46" s="19" t="s">
        <v>166</v>
      </c>
      <c r="U46" s="19" t="s">
        <v>166</v>
      </c>
      <c r="V46" s="6" t="s">
        <v>162</v>
      </c>
      <c r="W46" s="6" t="s">
        <v>161</v>
      </c>
      <c r="X46" s="19" t="s">
        <v>166</v>
      </c>
      <c r="Y46" s="5" t="s">
        <v>140</v>
      </c>
      <c r="Z46" s="28">
        <v>45364</v>
      </c>
      <c r="AA46" s="34">
        <v>45365</v>
      </c>
      <c r="AB46" s="6">
        <v>39</v>
      </c>
      <c r="AC46">
        <v>1139.32</v>
      </c>
      <c r="AD46" s="7">
        <v>0</v>
      </c>
      <c r="AE46" s="34">
        <v>45365</v>
      </c>
      <c r="AF46" s="15" t="s">
        <v>255</v>
      </c>
      <c r="AG46" s="8">
        <v>39</v>
      </c>
      <c r="AH46" s="32" t="s">
        <v>125</v>
      </c>
      <c r="AI46" s="10" t="s">
        <v>126</v>
      </c>
      <c r="AJ46" s="3">
        <v>45419</v>
      </c>
      <c r="AK46" s="3">
        <v>45419</v>
      </c>
    </row>
    <row r="47" spans="1:37" x14ac:dyDescent="0.3">
      <c r="A47">
        <v>2024</v>
      </c>
      <c r="B47" s="3">
        <v>45383</v>
      </c>
      <c r="C47" s="3">
        <v>45412</v>
      </c>
      <c r="D47" t="s">
        <v>95</v>
      </c>
      <c r="E47" t="s">
        <v>95</v>
      </c>
      <c r="F47">
        <v>8</v>
      </c>
      <c r="G47" t="s">
        <v>251</v>
      </c>
      <c r="H47" t="s">
        <v>251</v>
      </c>
      <c r="I47" s="13" t="s">
        <v>240</v>
      </c>
      <c r="J47" s="42" t="s">
        <v>222</v>
      </c>
      <c r="K47" s="42" t="s">
        <v>223</v>
      </c>
      <c r="L47" s="42" t="s">
        <v>224</v>
      </c>
      <c r="M47" t="s">
        <v>111</v>
      </c>
      <c r="N47" t="s">
        <v>112</v>
      </c>
      <c r="O47" s="5" t="s">
        <v>140</v>
      </c>
      <c r="P47" t="s">
        <v>114</v>
      </c>
      <c r="Q47" s="10">
        <v>0</v>
      </c>
      <c r="R47" s="10">
        <v>0</v>
      </c>
      <c r="S47" s="6" t="s">
        <v>162</v>
      </c>
      <c r="T47" s="19" t="s">
        <v>166</v>
      </c>
      <c r="U47" s="19" t="s">
        <v>166</v>
      </c>
      <c r="V47" s="6" t="s">
        <v>162</v>
      </c>
      <c r="W47" s="6" t="s">
        <v>161</v>
      </c>
      <c r="X47" s="19" t="s">
        <v>166</v>
      </c>
      <c r="Y47" s="5" t="s">
        <v>140</v>
      </c>
      <c r="Z47" s="28">
        <v>45364</v>
      </c>
      <c r="AA47" s="34">
        <v>45365</v>
      </c>
      <c r="AB47" s="6">
        <v>40</v>
      </c>
      <c r="AC47">
        <v>1139.32</v>
      </c>
      <c r="AD47" s="7">
        <v>0</v>
      </c>
      <c r="AE47" s="34">
        <v>45365</v>
      </c>
      <c r="AF47" s="15" t="s">
        <v>255</v>
      </c>
      <c r="AG47" s="8">
        <v>40</v>
      </c>
      <c r="AH47" s="32" t="s">
        <v>125</v>
      </c>
      <c r="AI47" s="10" t="s">
        <v>126</v>
      </c>
      <c r="AJ47" s="3">
        <v>45419</v>
      </c>
      <c r="AK47" s="3">
        <v>45419</v>
      </c>
    </row>
    <row r="48" spans="1:37" x14ac:dyDescent="0.3">
      <c r="A48">
        <v>2024</v>
      </c>
      <c r="B48" s="3">
        <v>45383</v>
      </c>
      <c r="C48" s="3">
        <v>45412</v>
      </c>
      <c r="D48" t="s">
        <v>95</v>
      </c>
      <c r="E48" t="s">
        <v>95</v>
      </c>
      <c r="F48" s="7">
        <v>5</v>
      </c>
      <c r="G48" s="7" t="s">
        <v>249</v>
      </c>
      <c r="H48" s="7" t="s">
        <v>249</v>
      </c>
      <c r="I48" s="13" t="s">
        <v>240</v>
      </c>
      <c r="J48" s="42" t="s">
        <v>225</v>
      </c>
      <c r="K48" s="42" t="s">
        <v>226</v>
      </c>
      <c r="L48" s="42" t="s">
        <v>227</v>
      </c>
      <c r="M48" t="s">
        <v>111</v>
      </c>
      <c r="N48" t="s">
        <v>112</v>
      </c>
      <c r="O48" s="5" t="s">
        <v>140</v>
      </c>
      <c r="P48" t="s">
        <v>114</v>
      </c>
      <c r="Q48" s="10">
        <v>0</v>
      </c>
      <c r="R48" s="10">
        <v>0</v>
      </c>
      <c r="S48" s="6" t="s">
        <v>162</v>
      </c>
      <c r="T48" s="22" t="s">
        <v>167</v>
      </c>
      <c r="U48" s="22" t="s">
        <v>167</v>
      </c>
      <c r="V48" s="6" t="s">
        <v>162</v>
      </c>
      <c r="W48" s="6" t="s">
        <v>161</v>
      </c>
      <c r="X48" s="22" t="s">
        <v>167</v>
      </c>
      <c r="Y48" s="5" t="s">
        <v>140</v>
      </c>
      <c r="Z48" s="30">
        <v>45367</v>
      </c>
      <c r="AA48" s="3">
        <v>45368</v>
      </c>
      <c r="AB48" s="6">
        <v>41</v>
      </c>
      <c r="AC48">
        <v>1400.87</v>
      </c>
      <c r="AD48" s="7">
        <v>0</v>
      </c>
      <c r="AE48" s="3">
        <v>45368</v>
      </c>
      <c r="AF48" s="15" t="s">
        <v>255</v>
      </c>
      <c r="AG48" s="8">
        <v>41</v>
      </c>
      <c r="AH48" s="32" t="s">
        <v>125</v>
      </c>
      <c r="AI48" s="10" t="s">
        <v>126</v>
      </c>
      <c r="AJ48" s="3">
        <v>45419</v>
      </c>
      <c r="AK48" s="3">
        <v>45419</v>
      </c>
    </row>
    <row r="49" spans="1:37" x14ac:dyDescent="0.3">
      <c r="A49">
        <v>2024</v>
      </c>
      <c r="B49" s="3">
        <v>45383</v>
      </c>
      <c r="C49" s="3">
        <v>45412</v>
      </c>
      <c r="D49" t="s">
        <v>95</v>
      </c>
      <c r="E49" t="s">
        <v>95</v>
      </c>
      <c r="F49" s="7">
        <v>5</v>
      </c>
      <c r="G49" s="7" t="s">
        <v>249</v>
      </c>
      <c r="H49" s="7" t="s">
        <v>249</v>
      </c>
      <c r="I49" s="13" t="s">
        <v>240</v>
      </c>
      <c r="J49" s="43" t="s">
        <v>191</v>
      </c>
      <c r="K49" s="42" t="s">
        <v>192</v>
      </c>
      <c r="L49" s="42" t="s">
        <v>193</v>
      </c>
      <c r="M49" t="s">
        <v>111</v>
      </c>
      <c r="N49" t="s">
        <v>112</v>
      </c>
      <c r="O49" s="5" t="s">
        <v>140</v>
      </c>
      <c r="P49" t="s">
        <v>114</v>
      </c>
      <c r="Q49" s="10">
        <v>0</v>
      </c>
      <c r="R49" s="10">
        <v>0</v>
      </c>
      <c r="S49" s="6" t="s">
        <v>162</v>
      </c>
      <c r="T49" s="17" t="s">
        <v>168</v>
      </c>
      <c r="U49" s="17" t="s">
        <v>168</v>
      </c>
      <c r="V49" s="6" t="s">
        <v>162</v>
      </c>
      <c r="W49" s="6" t="s">
        <v>161</v>
      </c>
      <c r="X49" s="17" t="s">
        <v>168</v>
      </c>
      <c r="Y49" s="5" t="s">
        <v>140</v>
      </c>
      <c r="Z49" s="30">
        <v>45369</v>
      </c>
      <c r="AA49" s="3">
        <v>45369</v>
      </c>
      <c r="AB49" s="6">
        <v>42</v>
      </c>
      <c r="AC49">
        <v>2587</v>
      </c>
      <c r="AD49" s="7">
        <v>0</v>
      </c>
      <c r="AE49" s="3">
        <v>45369</v>
      </c>
      <c r="AF49" s="15" t="s">
        <v>255</v>
      </c>
      <c r="AG49" s="8">
        <v>42</v>
      </c>
      <c r="AH49" s="32" t="s">
        <v>125</v>
      </c>
      <c r="AI49" s="10" t="s">
        <v>126</v>
      </c>
      <c r="AJ49" s="3">
        <v>45419</v>
      </c>
      <c r="AK49" s="3">
        <v>45419</v>
      </c>
    </row>
    <row r="50" spans="1:37" x14ac:dyDescent="0.3">
      <c r="A50">
        <v>2024</v>
      </c>
      <c r="B50" s="3">
        <v>45383</v>
      </c>
      <c r="C50" s="3">
        <v>45412</v>
      </c>
      <c r="D50" t="s">
        <v>95</v>
      </c>
      <c r="E50" t="s">
        <v>95</v>
      </c>
      <c r="F50">
        <v>7</v>
      </c>
      <c r="G50" t="s">
        <v>247</v>
      </c>
      <c r="H50" t="s">
        <v>247</v>
      </c>
      <c r="I50" s="13" t="s">
        <v>240</v>
      </c>
      <c r="J50" s="42" t="s">
        <v>214</v>
      </c>
      <c r="K50" s="42" t="s">
        <v>228</v>
      </c>
      <c r="L50" s="42" t="s">
        <v>229</v>
      </c>
      <c r="M50" t="s">
        <v>110</v>
      </c>
      <c r="N50" t="s">
        <v>112</v>
      </c>
      <c r="O50" s="5" t="s">
        <v>140</v>
      </c>
      <c r="P50" t="s">
        <v>114</v>
      </c>
      <c r="Q50" s="10">
        <v>0</v>
      </c>
      <c r="R50" s="10">
        <v>0</v>
      </c>
      <c r="S50" s="6" t="s">
        <v>162</v>
      </c>
      <c r="T50" s="17" t="s">
        <v>168</v>
      </c>
      <c r="U50" s="17" t="s">
        <v>168</v>
      </c>
      <c r="V50" s="6" t="s">
        <v>162</v>
      </c>
      <c r="W50" s="6" t="s">
        <v>161</v>
      </c>
      <c r="X50" s="17" t="s">
        <v>168</v>
      </c>
      <c r="Y50" s="5" t="s">
        <v>140</v>
      </c>
      <c r="Z50" s="30">
        <v>45369</v>
      </c>
      <c r="AA50" s="3">
        <v>45369</v>
      </c>
      <c r="AB50" s="6">
        <v>43</v>
      </c>
      <c r="AC50">
        <v>581</v>
      </c>
      <c r="AD50" s="7">
        <v>0</v>
      </c>
      <c r="AE50" s="3">
        <v>45369</v>
      </c>
      <c r="AF50" s="15" t="s">
        <v>255</v>
      </c>
      <c r="AG50" s="8">
        <v>43</v>
      </c>
      <c r="AH50" s="32" t="s">
        <v>125</v>
      </c>
      <c r="AI50" s="10" t="s">
        <v>126</v>
      </c>
      <c r="AJ50" s="3">
        <v>45419</v>
      </c>
      <c r="AK50" s="3">
        <v>45419</v>
      </c>
    </row>
    <row r="51" spans="1:37" x14ac:dyDescent="0.3">
      <c r="A51">
        <v>2024</v>
      </c>
      <c r="B51" s="3">
        <v>45383</v>
      </c>
      <c r="C51" s="3">
        <v>45412</v>
      </c>
      <c r="D51" t="s">
        <v>95</v>
      </c>
      <c r="E51" t="s">
        <v>95</v>
      </c>
      <c r="F51">
        <v>8</v>
      </c>
      <c r="G51" t="s">
        <v>251</v>
      </c>
      <c r="H51" t="s">
        <v>251</v>
      </c>
      <c r="I51" s="13" t="s">
        <v>240</v>
      </c>
      <c r="J51" s="42" t="s">
        <v>222</v>
      </c>
      <c r="K51" s="42" t="s">
        <v>223</v>
      </c>
      <c r="L51" s="42" t="s">
        <v>224</v>
      </c>
      <c r="M51" t="s">
        <v>111</v>
      </c>
      <c r="N51" t="s">
        <v>112</v>
      </c>
      <c r="O51" s="5" t="s">
        <v>140</v>
      </c>
      <c r="P51" t="s">
        <v>114</v>
      </c>
      <c r="Q51" s="10">
        <v>0</v>
      </c>
      <c r="R51" s="10">
        <v>0</v>
      </c>
      <c r="S51" s="6" t="s">
        <v>162</v>
      </c>
      <c r="T51" s="17" t="s">
        <v>168</v>
      </c>
      <c r="U51" s="17" t="s">
        <v>168</v>
      </c>
      <c r="V51" s="6" t="s">
        <v>162</v>
      </c>
      <c r="W51" s="6" t="s">
        <v>161</v>
      </c>
      <c r="X51" s="17" t="s">
        <v>168</v>
      </c>
      <c r="Y51" s="5" t="s">
        <v>140</v>
      </c>
      <c r="Z51" s="30">
        <v>45369</v>
      </c>
      <c r="AA51" s="3">
        <v>45369</v>
      </c>
      <c r="AB51" s="6">
        <v>44</v>
      </c>
      <c r="AC51">
        <v>420</v>
      </c>
      <c r="AD51" s="7">
        <v>0</v>
      </c>
      <c r="AE51" s="3">
        <v>45369</v>
      </c>
      <c r="AF51" s="15" t="s">
        <v>255</v>
      </c>
      <c r="AG51" s="8">
        <v>44</v>
      </c>
      <c r="AH51" s="32" t="s">
        <v>125</v>
      </c>
      <c r="AI51" s="10" t="s">
        <v>126</v>
      </c>
      <c r="AJ51" s="3">
        <v>45419</v>
      </c>
      <c r="AK51" s="3">
        <v>45419</v>
      </c>
    </row>
    <row r="52" spans="1:37" x14ac:dyDescent="0.3">
      <c r="A52">
        <v>2024</v>
      </c>
      <c r="B52" s="3">
        <v>45383</v>
      </c>
      <c r="C52" s="3">
        <v>45412</v>
      </c>
      <c r="D52" t="s">
        <v>95</v>
      </c>
      <c r="E52" t="s">
        <v>95</v>
      </c>
      <c r="F52">
        <v>5</v>
      </c>
      <c r="G52" t="s">
        <v>246</v>
      </c>
      <c r="H52" t="s">
        <v>246</v>
      </c>
      <c r="I52" s="13" t="s">
        <v>240</v>
      </c>
      <c r="J52" s="42" t="s">
        <v>128</v>
      </c>
      <c r="K52" s="42" t="s">
        <v>129</v>
      </c>
      <c r="L52" s="42" t="s">
        <v>130</v>
      </c>
      <c r="M52" t="s">
        <v>110</v>
      </c>
      <c r="N52" t="s">
        <v>112</v>
      </c>
      <c r="O52" s="5" t="s">
        <v>140</v>
      </c>
      <c r="P52" t="s">
        <v>114</v>
      </c>
      <c r="Q52" s="10">
        <v>0</v>
      </c>
      <c r="R52" s="10">
        <v>0</v>
      </c>
      <c r="S52" s="6" t="s">
        <v>162</v>
      </c>
      <c r="T52" s="17" t="s">
        <v>168</v>
      </c>
      <c r="U52" s="17" t="s">
        <v>168</v>
      </c>
      <c r="V52" s="6" t="s">
        <v>162</v>
      </c>
      <c r="W52" s="6" t="s">
        <v>161</v>
      </c>
      <c r="X52" s="17" t="s">
        <v>168</v>
      </c>
      <c r="Y52" s="5" t="s">
        <v>140</v>
      </c>
      <c r="Z52" s="30">
        <v>45369</v>
      </c>
      <c r="AA52" s="3">
        <v>45369</v>
      </c>
      <c r="AB52" s="6">
        <v>45</v>
      </c>
      <c r="AC52">
        <v>534</v>
      </c>
      <c r="AD52" s="7">
        <v>0</v>
      </c>
      <c r="AE52" s="3">
        <v>45369</v>
      </c>
      <c r="AF52" s="15" t="s">
        <v>255</v>
      </c>
      <c r="AG52" s="8">
        <v>45</v>
      </c>
      <c r="AH52" s="32" t="s">
        <v>125</v>
      </c>
      <c r="AI52" s="10" t="s">
        <v>126</v>
      </c>
      <c r="AJ52" s="3">
        <v>45419</v>
      </c>
      <c r="AK52" s="3">
        <v>45419</v>
      </c>
    </row>
    <row r="53" spans="1:37" x14ac:dyDescent="0.3">
      <c r="A53">
        <v>2024</v>
      </c>
      <c r="B53" s="3">
        <v>45383</v>
      </c>
      <c r="C53" s="3">
        <v>45412</v>
      </c>
      <c r="D53" t="s">
        <v>95</v>
      </c>
      <c r="E53" t="s">
        <v>95</v>
      </c>
      <c r="F53">
        <v>7</v>
      </c>
      <c r="G53" t="s">
        <v>247</v>
      </c>
      <c r="H53" t="s">
        <v>247</v>
      </c>
      <c r="I53" s="13" t="s">
        <v>240</v>
      </c>
      <c r="J53" s="42" t="s">
        <v>214</v>
      </c>
      <c r="K53" s="42" t="s">
        <v>228</v>
      </c>
      <c r="L53" s="42" t="s">
        <v>229</v>
      </c>
      <c r="M53" t="s">
        <v>110</v>
      </c>
      <c r="N53" t="s">
        <v>112</v>
      </c>
      <c r="O53" s="5" t="s">
        <v>140</v>
      </c>
      <c r="P53" t="s">
        <v>114</v>
      </c>
      <c r="Q53" s="10">
        <v>0</v>
      </c>
      <c r="R53" s="10">
        <v>0</v>
      </c>
      <c r="S53" s="6" t="s">
        <v>162</v>
      </c>
      <c r="T53" s="19" t="s">
        <v>169</v>
      </c>
      <c r="U53" s="19" t="s">
        <v>169</v>
      </c>
      <c r="V53" s="6" t="s">
        <v>162</v>
      </c>
      <c r="W53" s="6" t="s">
        <v>161</v>
      </c>
      <c r="X53" s="19" t="s">
        <v>169</v>
      </c>
      <c r="Y53" s="5" t="s">
        <v>140</v>
      </c>
      <c r="Z53" s="28">
        <v>45377</v>
      </c>
      <c r="AA53" s="34">
        <v>45377</v>
      </c>
      <c r="AB53" s="6">
        <v>46</v>
      </c>
      <c r="AC53">
        <v>420</v>
      </c>
      <c r="AD53" s="7">
        <v>0</v>
      </c>
      <c r="AE53" s="34">
        <v>45377</v>
      </c>
      <c r="AF53" s="15" t="s">
        <v>255</v>
      </c>
      <c r="AG53" s="8">
        <v>46</v>
      </c>
      <c r="AH53" s="32" t="s">
        <v>125</v>
      </c>
      <c r="AI53" s="10" t="s">
        <v>126</v>
      </c>
      <c r="AJ53" s="3">
        <v>45419</v>
      </c>
      <c r="AK53" s="3">
        <v>45419</v>
      </c>
    </row>
    <row r="54" spans="1:37" x14ac:dyDescent="0.3">
      <c r="A54">
        <v>2024</v>
      </c>
      <c r="B54" s="3">
        <v>45383</v>
      </c>
      <c r="C54" s="3">
        <v>45412</v>
      </c>
      <c r="D54" t="s">
        <v>95</v>
      </c>
      <c r="E54" t="s">
        <v>95</v>
      </c>
      <c r="F54" s="7">
        <v>5</v>
      </c>
      <c r="G54" s="7" t="s">
        <v>249</v>
      </c>
      <c r="H54" s="7" t="s">
        <v>249</v>
      </c>
      <c r="I54" s="13" t="s">
        <v>240</v>
      </c>
      <c r="J54" s="43" t="s">
        <v>191</v>
      </c>
      <c r="K54" s="42" t="s">
        <v>192</v>
      </c>
      <c r="L54" s="42" t="s">
        <v>193</v>
      </c>
      <c r="M54" t="s">
        <v>111</v>
      </c>
      <c r="N54" t="s">
        <v>112</v>
      </c>
      <c r="O54" s="5" t="s">
        <v>140</v>
      </c>
      <c r="P54" t="s">
        <v>114</v>
      </c>
      <c r="Q54" s="10">
        <v>0</v>
      </c>
      <c r="R54" s="10">
        <v>0</v>
      </c>
      <c r="S54" s="6" t="s">
        <v>162</v>
      </c>
      <c r="T54" s="19" t="s">
        <v>169</v>
      </c>
      <c r="U54" s="19" t="s">
        <v>169</v>
      </c>
      <c r="V54" s="6" t="s">
        <v>162</v>
      </c>
      <c r="W54" s="6" t="s">
        <v>161</v>
      </c>
      <c r="X54" s="19" t="s">
        <v>169</v>
      </c>
      <c r="Y54" s="5" t="s">
        <v>140</v>
      </c>
      <c r="Z54" s="28">
        <v>45377</v>
      </c>
      <c r="AA54" s="34">
        <v>45377</v>
      </c>
      <c r="AB54" s="6">
        <v>47</v>
      </c>
      <c r="AC54">
        <v>1740</v>
      </c>
      <c r="AD54" s="7">
        <v>0</v>
      </c>
      <c r="AE54" s="34">
        <v>45377</v>
      </c>
      <c r="AF54" s="15" t="s">
        <v>255</v>
      </c>
      <c r="AG54" s="8">
        <v>47</v>
      </c>
      <c r="AH54" s="32" t="s">
        <v>125</v>
      </c>
      <c r="AI54" s="10" t="s">
        <v>126</v>
      </c>
      <c r="AJ54" s="3">
        <v>45419</v>
      </c>
      <c r="AK54" s="3">
        <v>45419</v>
      </c>
    </row>
    <row r="55" spans="1:37" x14ac:dyDescent="0.3">
      <c r="A55">
        <v>2024</v>
      </c>
      <c r="B55" s="3">
        <v>45383</v>
      </c>
      <c r="C55" s="3">
        <v>45412</v>
      </c>
      <c r="D55" t="s">
        <v>95</v>
      </c>
      <c r="E55" t="s">
        <v>95</v>
      </c>
      <c r="F55">
        <v>5</v>
      </c>
      <c r="G55" t="s">
        <v>246</v>
      </c>
      <c r="H55" t="s">
        <v>246</v>
      </c>
      <c r="I55" s="13" t="s">
        <v>240</v>
      </c>
      <c r="J55" s="42" t="s">
        <v>128</v>
      </c>
      <c r="K55" s="42" t="s">
        <v>129</v>
      </c>
      <c r="L55" s="42" t="s">
        <v>130</v>
      </c>
      <c r="M55" t="s">
        <v>110</v>
      </c>
      <c r="N55" t="s">
        <v>112</v>
      </c>
      <c r="O55" s="5" t="s">
        <v>140</v>
      </c>
      <c r="P55" t="s">
        <v>114</v>
      </c>
      <c r="Q55" s="10">
        <v>0</v>
      </c>
      <c r="R55" s="10">
        <v>0</v>
      </c>
      <c r="S55" s="6" t="s">
        <v>162</v>
      </c>
      <c r="T55" s="19" t="s">
        <v>169</v>
      </c>
      <c r="U55" s="19" t="s">
        <v>169</v>
      </c>
      <c r="V55" s="6" t="s">
        <v>162</v>
      </c>
      <c r="W55" s="6" t="s">
        <v>161</v>
      </c>
      <c r="X55" s="19" t="s">
        <v>169</v>
      </c>
      <c r="Y55" s="5" t="s">
        <v>140</v>
      </c>
      <c r="Z55" s="28">
        <v>45377</v>
      </c>
      <c r="AA55" s="34">
        <v>45377</v>
      </c>
      <c r="AB55" s="6">
        <v>48</v>
      </c>
      <c r="AC55">
        <v>261</v>
      </c>
      <c r="AD55" s="7">
        <v>0</v>
      </c>
      <c r="AE55" s="34">
        <v>45377</v>
      </c>
      <c r="AF55" s="15" t="s">
        <v>255</v>
      </c>
      <c r="AG55" s="8">
        <v>48</v>
      </c>
      <c r="AH55" s="32" t="s">
        <v>125</v>
      </c>
      <c r="AI55" s="10" t="s">
        <v>126</v>
      </c>
      <c r="AJ55" s="3">
        <v>45419</v>
      </c>
      <c r="AK55" s="3">
        <v>45419</v>
      </c>
    </row>
    <row r="56" spans="1:37" ht="43.2" x14ac:dyDescent="0.3">
      <c r="A56">
        <v>2024</v>
      </c>
      <c r="B56" s="3">
        <v>45383</v>
      </c>
      <c r="C56" s="3">
        <v>45412</v>
      </c>
      <c r="D56" t="s">
        <v>95</v>
      </c>
      <c r="E56" t="s">
        <v>95</v>
      </c>
      <c r="F56">
        <v>5</v>
      </c>
      <c r="G56" t="s">
        <v>246</v>
      </c>
      <c r="H56" t="s">
        <v>246</v>
      </c>
      <c r="I56" s="13" t="s">
        <v>240</v>
      </c>
      <c r="J56" s="42" t="s">
        <v>128</v>
      </c>
      <c r="K56" s="42" t="s">
        <v>129</v>
      </c>
      <c r="L56" s="42" t="s">
        <v>130</v>
      </c>
      <c r="M56" t="s">
        <v>110</v>
      </c>
      <c r="N56" t="s">
        <v>112</v>
      </c>
      <c r="O56" s="5" t="s">
        <v>140</v>
      </c>
      <c r="P56" t="s">
        <v>114</v>
      </c>
      <c r="Q56" s="10">
        <v>0</v>
      </c>
      <c r="R56" s="10">
        <v>0</v>
      </c>
      <c r="S56" s="6" t="s">
        <v>162</v>
      </c>
      <c r="T56" s="23" t="s">
        <v>170</v>
      </c>
      <c r="U56" s="23" t="s">
        <v>170</v>
      </c>
      <c r="V56" s="6" t="s">
        <v>162</v>
      </c>
      <c r="W56" s="6" t="s">
        <v>161</v>
      </c>
      <c r="X56" s="23" t="s">
        <v>170</v>
      </c>
      <c r="Y56" s="5" t="s">
        <v>140</v>
      </c>
      <c r="Z56" s="29">
        <v>45379</v>
      </c>
      <c r="AA56" s="33">
        <v>45382</v>
      </c>
      <c r="AB56" s="6">
        <v>49</v>
      </c>
      <c r="AC56">
        <v>6205.65</v>
      </c>
      <c r="AD56" s="7">
        <v>0</v>
      </c>
      <c r="AE56" s="33">
        <v>45382</v>
      </c>
      <c r="AF56" s="15" t="s">
        <v>255</v>
      </c>
      <c r="AG56" s="8">
        <v>49</v>
      </c>
      <c r="AH56" s="32" t="s">
        <v>125</v>
      </c>
      <c r="AI56" s="10" t="s">
        <v>126</v>
      </c>
      <c r="AJ56" s="3">
        <v>45419</v>
      </c>
      <c r="AK56" s="3">
        <v>45419</v>
      </c>
    </row>
    <row r="57" spans="1:37" x14ac:dyDescent="0.3">
      <c r="A57">
        <v>2024</v>
      </c>
      <c r="B57" s="3">
        <v>45383</v>
      </c>
      <c r="C57" s="3">
        <v>45412</v>
      </c>
      <c r="D57" t="s">
        <v>102</v>
      </c>
      <c r="E57" t="s">
        <v>102</v>
      </c>
      <c r="F57" s="7">
        <v>14</v>
      </c>
      <c r="G57" s="7" t="s">
        <v>244</v>
      </c>
      <c r="H57" s="7" t="s">
        <v>244</v>
      </c>
      <c r="I57" s="7" t="s">
        <v>236</v>
      </c>
      <c r="J57" s="42" t="s">
        <v>131</v>
      </c>
      <c r="K57" s="42" t="s">
        <v>132</v>
      </c>
      <c r="L57" s="42" t="s">
        <v>133</v>
      </c>
      <c r="M57" t="s">
        <v>110</v>
      </c>
      <c r="N57" t="s">
        <v>112</v>
      </c>
      <c r="O57" s="5" t="s">
        <v>140</v>
      </c>
      <c r="P57" t="s">
        <v>114</v>
      </c>
      <c r="Q57" s="10">
        <v>0</v>
      </c>
      <c r="R57" s="10">
        <v>0</v>
      </c>
      <c r="S57" s="6" t="s">
        <v>162</v>
      </c>
      <c r="T57" s="23" t="s">
        <v>141</v>
      </c>
      <c r="U57" s="23" t="s">
        <v>141</v>
      </c>
      <c r="V57" s="6" t="s">
        <v>162</v>
      </c>
      <c r="W57" s="6" t="s">
        <v>161</v>
      </c>
      <c r="X57" s="23" t="s">
        <v>141</v>
      </c>
      <c r="Y57" s="5" t="s">
        <v>140</v>
      </c>
      <c r="Z57" s="29">
        <v>45363</v>
      </c>
      <c r="AA57" s="35">
        <v>45365</v>
      </c>
      <c r="AB57" s="6">
        <v>50</v>
      </c>
      <c r="AC57">
        <v>535</v>
      </c>
      <c r="AD57" s="7">
        <v>0</v>
      </c>
      <c r="AE57" s="34">
        <v>45365</v>
      </c>
      <c r="AF57" s="15" t="s">
        <v>255</v>
      </c>
      <c r="AG57" s="8">
        <v>50</v>
      </c>
      <c r="AH57" s="32" t="s">
        <v>125</v>
      </c>
      <c r="AI57" s="10" t="s">
        <v>126</v>
      </c>
      <c r="AJ57" s="3">
        <v>45419</v>
      </c>
      <c r="AK57" s="3">
        <v>45419</v>
      </c>
    </row>
    <row r="58" spans="1:37" s="39" customFormat="1" x14ac:dyDescent="0.3">
      <c r="A58" s="39">
        <v>2024</v>
      </c>
      <c r="B58" s="46">
        <v>45383</v>
      </c>
      <c r="C58" s="46">
        <v>45412</v>
      </c>
      <c r="D58" s="39" t="s">
        <v>102</v>
      </c>
      <c r="E58" s="39" t="s">
        <v>102</v>
      </c>
      <c r="F58" s="39">
        <v>14</v>
      </c>
      <c r="G58" s="39" t="s">
        <v>244</v>
      </c>
      <c r="H58" s="39" t="s">
        <v>244</v>
      </c>
      <c r="I58" s="39" t="s">
        <v>239</v>
      </c>
      <c r="J58" s="42" t="s">
        <v>199</v>
      </c>
      <c r="K58" s="42" t="s">
        <v>200</v>
      </c>
      <c r="L58" s="42" t="s">
        <v>201</v>
      </c>
      <c r="M58" s="39" t="s">
        <v>110</v>
      </c>
      <c r="N58" s="39" t="s">
        <v>112</v>
      </c>
      <c r="O58" s="47" t="s">
        <v>140</v>
      </c>
      <c r="P58" s="39" t="s">
        <v>114</v>
      </c>
      <c r="Q58" s="48">
        <v>0</v>
      </c>
      <c r="R58" s="48">
        <v>0</v>
      </c>
      <c r="S58" s="49" t="s">
        <v>162</v>
      </c>
      <c r="T58" s="54" t="s">
        <v>171</v>
      </c>
      <c r="U58" s="54" t="s">
        <v>171</v>
      </c>
      <c r="V58" s="49" t="s">
        <v>162</v>
      </c>
      <c r="W58" s="49" t="s">
        <v>161</v>
      </c>
      <c r="X58" s="54" t="s">
        <v>171</v>
      </c>
      <c r="Y58" s="47" t="s">
        <v>140</v>
      </c>
      <c r="Z58" s="55">
        <v>45371</v>
      </c>
      <c r="AA58" s="56">
        <v>45371</v>
      </c>
      <c r="AB58" s="49">
        <v>51</v>
      </c>
      <c r="AC58" s="39">
        <v>500</v>
      </c>
      <c r="AD58" s="39">
        <v>0</v>
      </c>
      <c r="AE58" s="56">
        <v>45371</v>
      </c>
      <c r="AF58" s="15" t="s">
        <v>255</v>
      </c>
      <c r="AG58" s="52">
        <v>51</v>
      </c>
      <c r="AH58" s="53" t="s">
        <v>125</v>
      </c>
      <c r="AI58" s="48" t="s">
        <v>126</v>
      </c>
      <c r="AJ58" s="3">
        <v>45419</v>
      </c>
      <c r="AK58" s="3">
        <v>45419</v>
      </c>
    </row>
    <row r="59" spans="1:37" x14ac:dyDescent="0.3">
      <c r="A59">
        <v>2024</v>
      </c>
      <c r="B59" s="3">
        <v>45383</v>
      </c>
      <c r="C59" s="3">
        <v>45412</v>
      </c>
      <c r="D59" t="s">
        <v>95</v>
      </c>
      <c r="E59" t="s">
        <v>95</v>
      </c>
      <c r="F59" s="14">
        <v>4</v>
      </c>
      <c r="G59" s="12" t="s">
        <v>242</v>
      </c>
      <c r="H59" s="12" t="s">
        <v>242</v>
      </c>
      <c r="I59" s="13" t="s">
        <v>238</v>
      </c>
      <c r="J59" s="42" t="s">
        <v>137</v>
      </c>
      <c r="K59" s="42" t="s">
        <v>138</v>
      </c>
      <c r="L59" s="42" t="s">
        <v>139</v>
      </c>
      <c r="M59" t="s">
        <v>110</v>
      </c>
      <c r="N59" t="s">
        <v>112</v>
      </c>
      <c r="O59" s="5" t="s">
        <v>140</v>
      </c>
      <c r="P59" t="s">
        <v>114</v>
      </c>
      <c r="Q59" s="10">
        <v>0</v>
      </c>
      <c r="R59" s="10">
        <v>0</v>
      </c>
      <c r="S59" s="6" t="s">
        <v>162</v>
      </c>
      <c r="T59" s="18" t="s">
        <v>144</v>
      </c>
      <c r="U59" s="18" t="s">
        <v>144</v>
      </c>
      <c r="V59" s="6" t="s">
        <v>162</v>
      </c>
      <c r="W59" s="6" t="s">
        <v>161</v>
      </c>
      <c r="X59" s="18" t="s">
        <v>144</v>
      </c>
      <c r="Y59" s="5" t="s">
        <v>140</v>
      </c>
      <c r="Z59" s="30">
        <v>45362</v>
      </c>
      <c r="AA59" s="3">
        <v>45366</v>
      </c>
      <c r="AB59" s="6">
        <v>52</v>
      </c>
      <c r="AC59">
        <v>5364.04</v>
      </c>
      <c r="AD59" s="7">
        <v>0</v>
      </c>
      <c r="AE59" s="3">
        <v>45366</v>
      </c>
      <c r="AF59" s="15" t="s">
        <v>256</v>
      </c>
      <c r="AG59" s="8">
        <v>52</v>
      </c>
      <c r="AH59" s="32" t="s">
        <v>125</v>
      </c>
      <c r="AI59" s="10" t="s">
        <v>126</v>
      </c>
      <c r="AJ59" s="3">
        <v>45419</v>
      </c>
      <c r="AK59" s="3">
        <v>45419</v>
      </c>
    </row>
    <row r="60" spans="1:37" x14ac:dyDescent="0.3">
      <c r="A60">
        <v>2024</v>
      </c>
      <c r="B60" s="3">
        <v>45383</v>
      </c>
      <c r="C60" s="3">
        <v>45412</v>
      </c>
      <c r="D60" t="s">
        <v>102</v>
      </c>
      <c r="E60" t="s">
        <v>102</v>
      </c>
      <c r="F60">
        <v>15</v>
      </c>
      <c r="G60" t="s">
        <v>248</v>
      </c>
      <c r="H60" t="s">
        <v>248</v>
      </c>
      <c r="I60" s="13" t="s">
        <v>241</v>
      </c>
      <c r="J60" s="42" t="s">
        <v>208</v>
      </c>
      <c r="K60" s="42" t="s">
        <v>209</v>
      </c>
      <c r="L60" s="42" t="s">
        <v>210</v>
      </c>
      <c r="M60" t="s">
        <v>110</v>
      </c>
      <c r="N60" t="s">
        <v>112</v>
      </c>
      <c r="O60" s="5" t="s">
        <v>140</v>
      </c>
      <c r="P60" t="s">
        <v>114</v>
      </c>
      <c r="Q60" s="10">
        <v>0</v>
      </c>
      <c r="R60" s="10">
        <v>0</v>
      </c>
      <c r="S60" s="6" t="s">
        <v>162</v>
      </c>
      <c r="T60" s="19" t="s">
        <v>144</v>
      </c>
      <c r="U60" s="19" t="s">
        <v>144</v>
      </c>
      <c r="V60" s="6" t="s">
        <v>162</v>
      </c>
      <c r="W60" s="6" t="s">
        <v>161</v>
      </c>
      <c r="X60" s="19" t="s">
        <v>144</v>
      </c>
      <c r="Y60" s="5" t="s">
        <v>140</v>
      </c>
      <c r="Z60" s="28">
        <v>45373</v>
      </c>
      <c r="AA60" s="34">
        <v>45373</v>
      </c>
      <c r="AB60" s="6">
        <v>53</v>
      </c>
      <c r="AC60">
        <v>1224</v>
      </c>
      <c r="AD60" s="7">
        <v>0</v>
      </c>
      <c r="AE60" s="34">
        <v>45373</v>
      </c>
      <c r="AF60" s="15" t="s">
        <v>256</v>
      </c>
      <c r="AG60" s="8">
        <v>53</v>
      </c>
      <c r="AH60" s="32" t="s">
        <v>125</v>
      </c>
      <c r="AI60" s="10" t="s">
        <v>126</v>
      </c>
      <c r="AJ60" s="3">
        <v>45419</v>
      </c>
      <c r="AK60" s="3">
        <v>45419</v>
      </c>
    </row>
    <row r="61" spans="1:37" x14ac:dyDescent="0.3">
      <c r="A61">
        <v>2024</v>
      </c>
      <c r="B61" s="3">
        <v>45383</v>
      </c>
      <c r="C61" s="3">
        <v>45412</v>
      </c>
      <c r="D61" t="s">
        <v>95</v>
      </c>
      <c r="E61" t="s">
        <v>95</v>
      </c>
      <c r="F61" s="14">
        <v>4</v>
      </c>
      <c r="G61" s="12" t="s">
        <v>242</v>
      </c>
      <c r="H61" s="12" t="s">
        <v>242</v>
      </c>
      <c r="I61" s="13" t="s">
        <v>238</v>
      </c>
      <c r="J61" s="42" t="s">
        <v>137</v>
      </c>
      <c r="K61" s="42" t="s">
        <v>138</v>
      </c>
      <c r="L61" s="42" t="s">
        <v>139</v>
      </c>
      <c r="M61" t="s">
        <v>110</v>
      </c>
      <c r="N61" t="s">
        <v>112</v>
      </c>
      <c r="O61" s="5" t="s">
        <v>140</v>
      </c>
      <c r="P61" t="s">
        <v>114</v>
      </c>
      <c r="Q61" s="10">
        <v>0</v>
      </c>
      <c r="R61" s="10">
        <v>0</v>
      </c>
      <c r="S61" s="6" t="s">
        <v>162</v>
      </c>
      <c r="T61" s="23" t="s">
        <v>172</v>
      </c>
      <c r="U61" s="23" t="s">
        <v>172</v>
      </c>
      <c r="V61" s="6" t="s">
        <v>162</v>
      </c>
      <c r="W61" s="6" t="s">
        <v>185</v>
      </c>
      <c r="X61" s="23" t="s">
        <v>172</v>
      </c>
      <c r="Y61" s="5" t="s">
        <v>140</v>
      </c>
      <c r="Z61" s="28">
        <v>45370</v>
      </c>
      <c r="AA61" s="33">
        <v>45377</v>
      </c>
      <c r="AB61" s="6">
        <v>54</v>
      </c>
      <c r="AC61">
        <v>8967.4500000000007</v>
      </c>
      <c r="AD61" s="7">
        <v>0</v>
      </c>
      <c r="AE61" s="33">
        <v>45377</v>
      </c>
      <c r="AF61" s="15" t="s">
        <v>256</v>
      </c>
      <c r="AG61" s="8">
        <v>54</v>
      </c>
      <c r="AH61" s="32" t="s">
        <v>125</v>
      </c>
      <c r="AI61" s="10" t="s">
        <v>126</v>
      </c>
      <c r="AJ61" s="3">
        <v>45419</v>
      </c>
      <c r="AK61" s="3">
        <v>45419</v>
      </c>
    </row>
    <row r="62" spans="1:37" x14ac:dyDescent="0.3">
      <c r="A62">
        <v>2024</v>
      </c>
      <c r="B62" s="3">
        <v>45383</v>
      </c>
      <c r="C62" s="3">
        <v>45412</v>
      </c>
      <c r="D62" t="s">
        <v>102</v>
      </c>
      <c r="E62" t="s">
        <v>102</v>
      </c>
      <c r="F62">
        <v>17</v>
      </c>
      <c r="G62" t="s">
        <v>252</v>
      </c>
      <c r="H62" t="s">
        <v>252</v>
      </c>
      <c r="I62" s="7" t="s">
        <v>237</v>
      </c>
      <c r="J62" s="44" t="s">
        <v>230</v>
      </c>
      <c r="K62" s="42" t="s">
        <v>212</v>
      </c>
      <c r="L62" s="42" t="s">
        <v>231</v>
      </c>
      <c r="M62" t="s">
        <v>111</v>
      </c>
      <c r="N62" t="s">
        <v>112</v>
      </c>
      <c r="O62" s="5" t="s">
        <v>140</v>
      </c>
      <c r="P62" t="s">
        <v>114</v>
      </c>
      <c r="Q62" s="10">
        <v>0</v>
      </c>
      <c r="R62" s="10">
        <v>0</v>
      </c>
      <c r="S62" s="6" t="s">
        <v>162</v>
      </c>
      <c r="T62" s="23" t="s">
        <v>173</v>
      </c>
      <c r="U62" s="23" t="s">
        <v>173</v>
      </c>
      <c r="V62" s="6" t="s">
        <v>162</v>
      </c>
      <c r="W62" s="6" t="s">
        <v>161</v>
      </c>
      <c r="X62" s="23" t="s">
        <v>173</v>
      </c>
      <c r="Y62" s="5" t="s">
        <v>140</v>
      </c>
      <c r="Z62" s="28">
        <v>45372</v>
      </c>
      <c r="AA62" s="34">
        <v>45372</v>
      </c>
      <c r="AB62" s="6">
        <v>55</v>
      </c>
      <c r="AC62">
        <v>700</v>
      </c>
      <c r="AD62" s="7">
        <v>0</v>
      </c>
      <c r="AE62" s="34">
        <v>45372</v>
      </c>
      <c r="AF62" s="15" t="s">
        <v>256</v>
      </c>
      <c r="AG62" s="8">
        <v>55</v>
      </c>
      <c r="AH62" s="32" t="s">
        <v>125</v>
      </c>
      <c r="AI62" s="10" t="s">
        <v>126</v>
      </c>
      <c r="AJ62" s="3">
        <v>45419</v>
      </c>
      <c r="AK62" s="3">
        <v>45419</v>
      </c>
    </row>
    <row r="63" spans="1:37" x14ac:dyDescent="0.3">
      <c r="A63">
        <v>2024</v>
      </c>
      <c r="B63" s="3">
        <v>45383</v>
      </c>
      <c r="C63" s="3">
        <v>45412</v>
      </c>
      <c r="D63" t="s">
        <v>95</v>
      </c>
      <c r="E63" t="s">
        <v>95</v>
      </c>
      <c r="F63">
        <v>5</v>
      </c>
      <c r="G63" t="s">
        <v>246</v>
      </c>
      <c r="H63" t="s">
        <v>246</v>
      </c>
      <c r="I63" s="13" t="s">
        <v>240</v>
      </c>
      <c r="J63" s="42" t="s">
        <v>128</v>
      </c>
      <c r="K63" s="42" t="s">
        <v>129</v>
      </c>
      <c r="L63" s="42" t="s">
        <v>130</v>
      </c>
      <c r="M63" t="s">
        <v>110</v>
      </c>
      <c r="N63" t="s">
        <v>112</v>
      </c>
      <c r="O63" s="5" t="s">
        <v>140</v>
      </c>
      <c r="P63" t="s">
        <v>114</v>
      </c>
      <c r="Q63" s="10">
        <v>0</v>
      </c>
      <c r="R63" s="10">
        <v>0</v>
      </c>
      <c r="S63" s="6" t="s">
        <v>162</v>
      </c>
      <c r="T63" s="23" t="s">
        <v>171</v>
      </c>
      <c r="U63" s="23" t="s">
        <v>171</v>
      </c>
      <c r="V63" s="6" t="s">
        <v>162</v>
      </c>
      <c r="W63" s="6" t="s">
        <v>161</v>
      </c>
      <c r="X63" s="23" t="s">
        <v>171</v>
      </c>
      <c r="Y63" s="5" t="s">
        <v>140</v>
      </c>
      <c r="Z63" s="28">
        <v>45385</v>
      </c>
      <c r="AA63" s="34">
        <v>45385</v>
      </c>
      <c r="AB63" s="6">
        <v>56</v>
      </c>
      <c r="AC63">
        <v>1000</v>
      </c>
      <c r="AD63" s="7">
        <v>0</v>
      </c>
      <c r="AE63" s="34">
        <v>45385</v>
      </c>
      <c r="AF63" s="15" t="s">
        <v>256</v>
      </c>
      <c r="AG63" s="8">
        <v>56</v>
      </c>
      <c r="AH63" s="32" t="s">
        <v>125</v>
      </c>
      <c r="AI63" s="10" t="s">
        <v>126</v>
      </c>
      <c r="AJ63" s="3">
        <v>45419</v>
      </c>
      <c r="AK63" s="3">
        <v>45419</v>
      </c>
    </row>
    <row r="64" spans="1:37" ht="28.8" x14ac:dyDescent="0.3">
      <c r="A64">
        <v>2024</v>
      </c>
      <c r="B64" s="3">
        <v>45383</v>
      </c>
      <c r="C64" s="3">
        <v>45412</v>
      </c>
      <c r="D64" t="s">
        <v>102</v>
      </c>
      <c r="E64" t="s">
        <v>102</v>
      </c>
      <c r="F64">
        <v>19</v>
      </c>
      <c r="G64" t="s">
        <v>245</v>
      </c>
      <c r="H64" t="s">
        <v>245</v>
      </c>
      <c r="I64" s="13" t="s">
        <v>238</v>
      </c>
      <c r="J64" s="42" t="s">
        <v>202</v>
      </c>
      <c r="K64" s="42" t="s">
        <v>203</v>
      </c>
      <c r="L64" s="42" t="s">
        <v>204</v>
      </c>
      <c r="M64" t="s">
        <v>110</v>
      </c>
      <c r="N64" t="s">
        <v>112</v>
      </c>
      <c r="O64" s="5" t="s">
        <v>140</v>
      </c>
      <c r="P64" t="s">
        <v>114</v>
      </c>
      <c r="Q64" s="10">
        <v>0</v>
      </c>
      <c r="R64" s="10">
        <v>0</v>
      </c>
      <c r="S64" s="6" t="s">
        <v>162</v>
      </c>
      <c r="T64" s="23" t="s">
        <v>174</v>
      </c>
      <c r="U64" s="23" t="s">
        <v>174</v>
      </c>
      <c r="V64" s="6" t="s">
        <v>162</v>
      </c>
      <c r="W64" s="6" t="s">
        <v>186</v>
      </c>
      <c r="X64" s="23" t="s">
        <v>174</v>
      </c>
      <c r="Y64" s="5" t="s">
        <v>140</v>
      </c>
      <c r="Z64" s="28">
        <v>45352</v>
      </c>
      <c r="AA64" s="33">
        <v>45378</v>
      </c>
      <c r="AB64" s="6">
        <v>57</v>
      </c>
      <c r="AC64">
        <v>26076.31</v>
      </c>
      <c r="AD64" s="7">
        <v>0</v>
      </c>
      <c r="AE64" s="33">
        <v>45378</v>
      </c>
      <c r="AF64" s="15" t="s">
        <v>256</v>
      </c>
      <c r="AG64" s="8">
        <v>57</v>
      </c>
      <c r="AH64" s="32" t="s">
        <v>125</v>
      </c>
      <c r="AI64" s="10" t="s">
        <v>126</v>
      </c>
      <c r="AJ64" s="3">
        <v>45419</v>
      </c>
      <c r="AK64" s="3">
        <v>45419</v>
      </c>
    </row>
    <row r="65" spans="1:37" s="39" customFormat="1" x14ac:dyDescent="0.3">
      <c r="A65" s="39">
        <v>2024</v>
      </c>
      <c r="B65" s="46">
        <v>45383</v>
      </c>
      <c r="C65" s="46">
        <v>45412</v>
      </c>
      <c r="D65" s="39" t="s">
        <v>102</v>
      </c>
      <c r="E65" s="39" t="s">
        <v>102</v>
      </c>
      <c r="F65" s="39">
        <v>17</v>
      </c>
      <c r="G65" s="39" t="s">
        <v>252</v>
      </c>
      <c r="H65" s="39" t="s">
        <v>252</v>
      </c>
      <c r="I65" s="39" t="s">
        <v>237</v>
      </c>
      <c r="J65" s="44" t="s">
        <v>230</v>
      </c>
      <c r="K65" s="42" t="s">
        <v>212</v>
      </c>
      <c r="L65" s="42" t="s">
        <v>231</v>
      </c>
      <c r="M65" s="39" t="s">
        <v>111</v>
      </c>
      <c r="N65" s="39" t="s">
        <v>112</v>
      </c>
      <c r="O65" s="47" t="s">
        <v>140</v>
      </c>
      <c r="P65" s="39" t="s">
        <v>114</v>
      </c>
      <c r="Q65" s="48">
        <v>0</v>
      </c>
      <c r="R65" s="48">
        <v>0</v>
      </c>
      <c r="S65" s="49" t="s">
        <v>162</v>
      </c>
      <c r="T65" s="54" t="s">
        <v>175</v>
      </c>
      <c r="U65" s="54" t="s">
        <v>175</v>
      </c>
      <c r="V65" s="49" t="s">
        <v>162</v>
      </c>
      <c r="W65" s="49" t="s">
        <v>161</v>
      </c>
      <c r="X65" s="54" t="s">
        <v>175</v>
      </c>
      <c r="Y65" s="47" t="s">
        <v>140</v>
      </c>
      <c r="Z65" s="57">
        <v>45378</v>
      </c>
      <c r="AA65" s="56">
        <v>45378</v>
      </c>
      <c r="AB65" s="49">
        <v>58</v>
      </c>
      <c r="AC65" s="39">
        <v>1050</v>
      </c>
      <c r="AD65" s="39">
        <v>0</v>
      </c>
      <c r="AE65" s="56">
        <v>45378</v>
      </c>
      <c r="AF65" s="15" t="s">
        <v>256</v>
      </c>
      <c r="AG65" s="52">
        <v>58</v>
      </c>
      <c r="AH65" s="53" t="s">
        <v>125</v>
      </c>
      <c r="AI65" s="48" t="s">
        <v>126</v>
      </c>
      <c r="AJ65" s="3">
        <v>45419</v>
      </c>
      <c r="AK65" s="3">
        <v>45419</v>
      </c>
    </row>
    <row r="66" spans="1:37" ht="28.8" x14ac:dyDescent="0.3">
      <c r="A66">
        <v>2024</v>
      </c>
      <c r="B66" s="3">
        <v>45383</v>
      </c>
      <c r="C66" s="3">
        <v>45412</v>
      </c>
      <c r="D66" t="s">
        <v>95</v>
      </c>
      <c r="E66" t="s">
        <v>95</v>
      </c>
      <c r="F66">
        <v>13</v>
      </c>
      <c r="G66" t="s">
        <v>243</v>
      </c>
      <c r="H66" t="s">
        <v>243</v>
      </c>
      <c r="I66" s="7" t="s">
        <v>237</v>
      </c>
      <c r="J66" s="45" t="s">
        <v>197</v>
      </c>
      <c r="K66" s="42" t="s">
        <v>139</v>
      </c>
      <c r="L66" s="42" t="s">
        <v>198</v>
      </c>
      <c r="M66" t="s">
        <v>111</v>
      </c>
      <c r="N66" t="s">
        <v>112</v>
      </c>
      <c r="O66" s="5" t="s">
        <v>140</v>
      </c>
      <c r="P66" t="s">
        <v>114</v>
      </c>
      <c r="Q66" s="10">
        <v>0</v>
      </c>
      <c r="R66" s="10">
        <v>0</v>
      </c>
      <c r="S66" s="6" t="s">
        <v>162</v>
      </c>
      <c r="T66" s="23" t="s">
        <v>176</v>
      </c>
      <c r="U66" s="23" t="s">
        <v>176</v>
      </c>
      <c r="V66" s="6" t="s">
        <v>162</v>
      </c>
      <c r="W66" s="6" t="s">
        <v>161</v>
      </c>
      <c r="X66" s="23" t="s">
        <v>176</v>
      </c>
      <c r="Y66" s="5" t="s">
        <v>140</v>
      </c>
      <c r="Z66" s="24">
        <v>45359</v>
      </c>
      <c r="AA66" s="24">
        <v>45359</v>
      </c>
      <c r="AB66" s="6">
        <v>59</v>
      </c>
      <c r="AC66">
        <v>1000</v>
      </c>
      <c r="AD66" s="7">
        <v>0</v>
      </c>
      <c r="AE66" s="24">
        <v>45359</v>
      </c>
      <c r="AF66" s="15" t="s">
        <v>257</v>
      </c>
      <c r="AG66" s="8">
        <v>59</v>
      </c>
      <c r="AH66" s="32" t="s">
        <v>125</v>
      </c>
      <c r="AI66" s="10" t="s">
        <v>126</v>
      </c>
      <c r="AJ66" s="3">
        <v>45419</v>
      </c>
      <c r="AK66" s="3">
        <v>45419</v>
      </c>
    </row>
    <row r="67" spans="1:37" x14ac:dyDescent="0.3">
      <c r="A67">
        <v>2024</v>
      </c>
      <c r="B67" s="3">
        <v>45383</v>
      </c>
      <c r="C67" s="3">
        <v>45412</v>
      </c>
      <c r="D67" t="s">
        <v>95</v>
      </c>
      <c r="E67" t="s">
        <v>95</v>
      </c>
      <c r="F67">
        <v>13</v>
      </c>
      <c r="G67" t="s">
        <v>243</v>
      </c>
      <c r="H67" t="s">
        <v>243</v>
      </c>
      <c r="I67" s="7" t="s">
        <v>237</v>
      </c>
      <c r="J67" s="45" t="s">
        <v>197</v>
      </c>
      <c r="K67" s="42" t="s">
        <v>139</v>
      </c>
      <c r="L67" s="42" t="s">
        <v>198</v>
      </c>
      <c r="M67" t="s">
        <v>111</v>
      </c>
      <c r="N67" t="s">
        <v>112</v>
      </c>
      <c r="O67" s="5" t="s">
        <v>140</v>
      </c>
      <c r="P67" t="s">
        <v>114</v>
      </c>
      <c r="Q67" s="10">
        <v>0</v>
      </c>
      <c r="R67" s="10">
        <v>0</v>
      </c>
      <c r="S67" s="6" t="s">
        <v>162</v>
      </c>
      <c r="T67" s="23" t="s">
        <v>177</v>
      </c>
      <c r="U67" s="23" t="s">
        <v>177</v>
      </c>
      <c r="V67" s="6" t="s">
        <v>162</v>
      </c>
      <c r="W67" s="6" t="s">
        <v>161</v>
      </c>
      <c r="X67" s="23" t="s">
        <v>177</v>
      </c>
      <c r="Y67" s="5" t="s">
        <v>140</v>
      </c>
      <c r="Z67" s="24">
        <v>45370</v>
      </c>
      <c r="AA67" s="3">
        <v>45371</v>
      </c>
      <c r="AB67" s="6">
        <v>60</v>
      </c>
      <c r="AC67">
        <v>3590.01</v>
      </c>
      <c r="AD67" s="7">
        <v>0</v>
      </c>
      <c r="AE67" s="3">
        <v>45371</v>
      </c>
      <c r="AF67" s="15" t="s">
        <v>257</v>
      </c>
      <c r="AG67" s="8">
        <v>60</v>
      </c>
      <c r="AH67" s="32" t="s">
        <v>125</v>
      </c>
      <c r="AI67" s="10" t="s">
        <v>126</v>
      </c>
      <c r="AJ67" s="3">
        <v>45419</v>
      </c>
      <c r="AK67" s="3">
        <v>45419</v>
      </c>
    </row>
    <row r="68" spans="1:37" x14ac:dyDescent="0.3">
      <c r="A68">
        <v>2024</v>
      </c>
      <c r="B68" s="3">
        <v>45383</v>
      </c>
      <c r="C68" s="3">
        <v>45412</v>
      </c>
      <c r="D68" t="s">
        <v>95</v>
      </c>
      <c r="E68" t="s">
        <v>95</v>
      </c>
      <c r="F68">
        <v>13</v>
      </c>
      <c r="G68" t="s">
        <v>243</v>
      </c>
      <c r="H68" t="s">
        <v>243</v>
      </c>
      <c r="I68" s="7" t="s">
        <v>237</v>
      </c>
      <c r="J68" s="45" t="s">
        <v>197</v>
      </c>
      <c r="K68" s="42" t="s">
        <v>139</v>
      </c>
      <c r="L68" s="42" t="s">
        <v>198</v>
      </c>
      <c r="M68" t="s">
        <v>111</v>
      </c>
      <c r="N68" t="s">
        <v>112</v>
      </c>
      <c r="O68" s="5" t="s">
        <v>140</v>
      </c>
      <c r="P68" t="s">
        <v>114</v>
      </c>
      <c r="Q68" s="10">
        <v>0</v>
      </c>
      <c r="R68" s="10">
        <v>0</v>
      </c>
      <c r="S68" s="6" t="s">
        <v>162</v>
      </c>
      <c r="T68" s="23" t="s">
        <v>178</v>
      </c>
      <c r="U68" s="23" t="s">
        <v>178</v>
      </c>
      <c r="V68" s="6" t="s">
        <v>162</v>
      </c>
      <c r="W68" s="6" t="s">
        <v>161</v>
      </c>
      <c r="X68" s="23" t="s">
        <v>178</v>
      </c>
      <c r="Y68" s="5" t="s">
        <v>140</v>
      </c>
      <c r="Z68" s="24">
        <v>45366</v>
      </c>
      <c r="AA68" s="24">
        <v>45366</v>
      </c>
      <c r="AB68" s="6">
        <v>61</v>
      </c>
      <c r="AC68">
        <v>954.51</v>
      </c>
      <c r="AD68" s="7">
        <v>0</v>
      </c>
      <c r="AE68" s="24">
        <v>45366</v>
      </c>
      <c r="AF68" s="15" t="s">
        <v>257</v>
      </c>
      <c r="AG68" s="8">
        <v>61</v>
      </c>
      <c r="AH68" s="32" t="s">
        <v>125</v>
      </c>
      <c r="AI68" s="10" t="s">
        <v>126</v>
      </c>
      <c r="AJ68" s="3">
        <v>45419</v>
      </c>
      <c r="AK68" s="3">
        <v>45419</v>
      </c>
    </row>
    <row r="69" spans="1:37" x14ac:dyDescent="0.3">
      <c r="A69">
        <v>2024</v>
      </c>
      <c r="B69" s="3">
        <v>45383</v>
      </c>
      <c r="C69" s="3">
        <v>45412</v>
      </c>
      <c r="D69" t="s">
        <v>95</v>
      </c>
      <c r="E69" t="s">
        <v>95</v>
      </c>
      <c r="F69">
        <v>13</v>
      </c>
      <c r="G69" t="s">
        <v>243</v>
      </c>
      <c r="H69" t="s">
        <v>243</v>
      </c>
      <c r="I69" s="7" t="s">
        <v>237</v>
      </c>
      <c r="J69" s="45" t="s">
        <v>197</v>
      </c>
      <c r="K69" s="42" t="s">
        <v>139</v>
      </c>
      <c r="L69" s="42" t="s">
        <v>198</v>
      </c>
      <c r="M69" t="s">
        <v>111</v>
      </c>
      <c r="N69" t="s">
        <v>112</v>
      </c>
      <c r="O69" s="5" t="s">
        <v>140</v>
      </c>
      <c r="P69" t="s">
        <v>114</v>
      </c>
      <c r="Q69" s="10">
        <v>0</v>
      </c>
      <c r="R69" s="10">
        <v>0</v>
      </c>
      <c r="S69" s="6" t="s">
        <v>162</v>
      </c>
      <c r="T69" s="23" t="s">
        <v>177</v>
      </c>
      <c r="U69" s="23" t="s">
        <v>177</v>
      </c>
      <c r="V69" s="6" t="s">
        <v>162</v>
      </c>
      <c r="W69" s="6" t="s">
        <v>161</v>
      </c>
      <c r="X69" s="23" t="s">
        <v>177</v>
      </c>
      <c r="Y69" s="5" t="s">
        <v>140</v>
      </c>
      <c r="Z69" s="24">
        <v>45372</v>
      </c>
      <c r="AA69" s="24">
        <v>45372</v>
      </c>
      <c r="AB69" s="6">
        <v>62</v>
      </c>
      <c r="AC69">
        <v>400</v>
      </c>
      <c r="AD69" s="7">
        <v>0</v>
      </c>
      <c r="AE69" s="24">
        <v>45372</v>
      </c>
      <c r="AF69" s="15" t="s">
        <v>257</v>
      </c>
      <c r="AG69" s="8">
        <v>62</v>
      </c>
      <c r="AH69" s="32" t="s">
        <v>125</v>
      </c>
      <c r="AI69" s="10" t="s">
        <v>126</v>
      </c>
      <c r="AJ69" s="3">
        <v>45419</v>
      </c>
      <c r="AK69" s="3">
        <v>45419</v>
      </c>
    </row>
    <row r="70" spans="1:37" x14ac:dyDescent="0.3">
      <c r="A70">
        <v>2024</v>
      </c>
      <c r="B70" s="3">
        <v>45383</v>
      </c>
      <c r="C70" s="3">
        <v>45412</v>
      </c>
      <c r="D70" t="s">
        <v>95</v>
      </c>
      <c r="E70" t="s">
        <v>95</v>
      </c>
      <c r="F70">
        <v>13</v>
      </c>
      <c r="G70" t="s">
        <v>243</v>
      </c>
      <c r="H70" t="s">
        <v>243</v>
      </c>
      <c r="I70" s="7" t="s">
        <v>237</v>
      </c>
      <c r="J70" s="45" t="s">
        <v>197</v>
      </c>
      <c r="K70" s="42" t="s">
        <v>139</v>
      </c>
      <c r="L70" s="42" t="s">
        <v>198</v>
      </c>
      <c r="M70" t="s">
        <v>111</v>
      </c>
      <c r="N70" t="s">
        <v>112</v>
      </c>
      <c r="O70" s="5" t="s">
        <v>140</v>
      </c>
      <c r="P70" t="s">
        <v>114</v>
      </c>
      <c r="Q70" s="10">
        <v>0</v>
      </c>
      <c r="R70" s="10">
        <v>0</v>
      </c>
      <c r="S70" s="6" t="s">
        <v>162</v>
      </c>
      <c r="T70" s="23" t="s">
        <v>179</v>
      </c>
      <c r="U70" s="23" t="s">
        <v>179</v>
      </c>
      <c r="V70" s="6" t="s">
        <v>162</v>
      </c>
      <c r="W70" s="6" t="s">
        <v>161</v>
      </c>
      <c r="X70" s="23" t="s">
        <v>179</v>
      </c>
      <c r="Y70" s="5" t="s">
        <v>140</v>
      </c>
      <c r="Z70" s="24">
        <v>45374</v>
      </c>
      <c r="AA70" s="24">
        <v>45374</v>
      </c>
      <c r="AB70" s="6">
        <v>63</v>
      </c>
      <c r="AC70">
        <v>500</v>
      </c>
      <c r="AD70" s="7">
        <v>0</v>
      </c>
      <c r="AE70" s="24">
        <v>45374</v>
      </c>
      <c r="AF70" s="15" t="s">
        <v>257</v>
      </c>
      <c r="AG70" s="8">
        <v>63</v>
      </c>
      <c r="AH70" s="32" t="s">
        <v>125</v>
      </c>
      <c r="AI70" s="10" t="s">
        <v>126</v>
      </c>
      <c r="AJ70" s="3">
        <v>45419</v>
      </c>
      <c r="AK70" s="3">
        <v>45419</v>
      </c>
    </row>
    <row r="71" spans="1:37" x14ac:dyDescent="0.3">
      <c r="A71">
        <v>2024</v>
      </c>
      <c r="B71" s="3">
        <v>45383</v>
      </c>
      <c r="C71" s="3">
        <v>45412</v>
      </c>
      <c r="D71" t="s">
        <v>95</v>
      </c>
      <c r="E71" t="s">
        <v>95</v>
      </c>
      <c r="F71">
        <v>13</v>
      </c>
      <c r="G71" t="s">
        <v>243</v>
      </c>
      <c r="H71" t="s">
        <v>243</v>
      </c>
      <c r="I71" s="7" t="s">
        <v>237</v>
      </c>
      <c r="J71" s="45" t="s">
        <v>197</v>
      </c>
      <c r="K71" s="42" t="s">
        <v>139</v>
      </c>
      <c r="L71" s="42" t="s">
        <v>198</v>
      </c>
      <c r="M71" t="s">
        <v>111</v>
      </c>
      <c r="N71" t="s">
        <v>112</v>
      </c>
      <c r="O71" s="5" t="s">
        <v>140</v>
      </c>
      <c r="P71" t="s">
        <v>114</v>
      </c>
      <c r="Q71" s="10">
        <v>0</v>
      </c>
      <c r="R71" s="10">
        <v>0</v>
      </c>
      <c r="S71" s="6" t="s">
        <v>162</v>
      </c>
      <c r="T71" s="23" t="s">
        <v>180</v>
      </c>
      <c r="U71" s="23" t="s">
        <v>180</v>
      </c>
      <c r="V71" s="6" t="s">
        <v>162</v>
      </c>
      <c r="W71" s="6" t="s">
        <v>161</v>
      </c>
      <c r="X71" s="23" t="s">
        <v>180</v>
      </c>
      <c r="Y71" s="5" t="s">
        <v>140</v>
      </c>
      <c r="Z71" s="24">
        <v>45375</v>
      </c>
      <c r="AA71" s="24">
        <v>45375</v>
      </c>
      <c r="AB71" s="6">
        <v>64</v>
      </c>
      <c r="AC71">
        <v>500</v>
      </c>
      <c r="AD71" s="7">
        <v>0</v>
      </c>
      <c r="AE71" s="24">
        <v>45375</v>
      </c>
      <c r="AF71" s="15" t="s">
        <v>257</v>
      </c>
      <c r="AG71" s="8">
        <v>64</v>
      </c>
      <c r="AH71" s="32" t="s">
        <v>125</v>
      </c>
      <c r="AI71" s="10" t="s">
        <v>126</v>
      </c>
      <c r="AJ71" s="3">
        <v>45419</v>
      </c>
      <c r="AK71" s="3">
        <v>45419</v>
      </c>
    </row>
    <row r="72" spans="1:37" x14ac:dyDescent="0.3">
      <c r="A72">
        <v>2024</v>
      </c>
      <c r="B72" s="3">
        <v>45383</v>
      </c>
      <c r="C72" s="3">
        <v>45412</v>
      </c>
      <c r="D72" t="s">
        <v>95</v>
      </c>
      <c r="E72" t="s">
        <v>95</v>
      </c>
      <c r="F72">
        <v>13</v>
      </c>
      <c r="G72" t="s">
        <v>243</v>
      </c>
      <c r="H72" t="s">
        <v>243</v>
      </c>
      <c r="I72" s="7" t="s">
        <v>237</v>
      </c>
      <c r="J72" s="45" t="s">
        <v>197</v>
      </c>
      <c r="K72" s="42" t="s">
        <v>139</v>
      </c>
      <c r="L72" s="42" t="s">
        <v>198</v>
      </c>
      <c r="M72" t="s">
        <v>111</v>
      </c>
      <c r="N72" t="s">
        <v>112</v>
      </c>
      <c r="O72" s="5" t="s">
        <v>140</v>
      </c>
      <c r="P72" t="s">
        <v>114</v>
      </c>
      <c r="Q72" s="10">
        <v>0</v>
      </c>
      <c r="R72" s="10">
        <v>0</v>
      </c>
      <c r="S72" s="6" t="s">
        <v>162</v>
      </c>
      <c r="T72" s="23" t="s">
        <v>181</v>
      </c>
      <c r="U72" s="23" t="s">
        <v>181</v>
      </c>
      <c r="V72" s="6" t="s">
        <v>162</v>
      </c>
      <c r="W72" s="6" t="s">
        <v>161</v>
      </c>
      <c r="X72" s="23" t="s">
        <v>181</v>
      </c>
      <c r="Y72" s="5" t="s">
        <v>140</v>
      </c>
      <c r="Z72" s="24">
        <v>45377</v>
      </c>
      <c r="AA72" s="24">
        <v>45377</v>
      </c>
      <c r="AB72" s="6">
        <v>65</v>
      </c>
      <c r="AC72">
        <v>888.44</v>
      </c>
      <c r="AD72" s="7">
        <v>0</v>
      </c>
      <c r="AE72" s="24">
        <v>45377</v>
      </c>
      <c r="AF72" s="15" t="s">
        <v>257</v>
      </c>
      <c r="AG72" s="8">
        <v>65</v>
      </c>
      <c r="AH72" s="32" t="s">
        <v>125</v>
      </c>
      <c r="AI72" s="10" t="s">
        <v>126</v>
      </c>
      <c r="AJ72" s="3">
        <v>45419</v>
      </c>
      <c r="AK72" s="3">
        <v>45419</v>
      </c>
    </row>
    <row r="73" spans="1:37" x14ac:dyDescent="0.3">
      <c r="A73">
        <v>2024</v>
      </c>
      <c r="B73" s="3">
        <v>45383</v>
      </c>
      <c r="C73" s="3">
        <v>45412</v>
      </c>
      <c r="D73" t="s">
        <v>95</v>
      </c>
      <c r="E73" t="s">
        <v>95</v>
      </c>
      <c r="F73">
        <v>13</v>
      </c>
      <c r="G73" t="s">
        <v>243</v>
      </c>
      <c r="H73" t="s">
        <v>243</v>
      </c>
      <c r="I73" s="7" t="s">
        <v>237</v>
      </c>
      <c r="J73" s="45" t="s">
        <v>197</v>
      </c>
      <c r="K73" s="42" t="s">
        <v>139</v>
      </c>
      <c r="L73" s="42" t="s">
        <v>198</v>
      </c>
      <c r="M73" t="s">
        <v>111</v>
      </c>
      <c r="N73" t="s">
        <v>112</v>
      </c>
      <c r="O73" s="5" t="s">
        <v>140</v>
      </c>
      <c r="P73" t="s">
        <v>114</v>
      </c>
      <c r="Q73" s="10">
        <v>0</v>
      </c>
      <c r="R73" s="10">
        <v>0</v>
      </c>
      <c r="S73" s="6" t="s">
        <v>162</v>
      </c>
      <c r="T73" s="23" t="s">
        <v>177</v>
      </c>
      <c r="U73" s="23" t="s">
        <v>177</v>
      </c>
      <c r="V73" s="6" t="s">
        <v>162</v>
      </c>
      <c r="W73" s="6" t="s">
        <v>161</v>
      </c>
      <c r="X73" s="23" t="s">
        <v>177</v>
      </c>
      <c r="Y73" s="5" t="s">
        <v>140</v>
      </c>
      <c r="Z73" s="24">
        <v>45379</v>
      </c>
      <c r="AA73" s="24">
        <v>45379</v>
      </c>
      <c r="AB73" s="6">
        <v>66</v>
      </c>
      <c r="AC73">
        <v>400</v>
      </c>
      <c r="AD73" s="7">
        <v>0</v>
      </c>
      <c r="AE73" s="24">
        <v>45379</v>
      </c>
      <c r="AF73" s="15" t="s">
        <v>257</v>
      </c>
      <c r="AG73" s="8">
        <v>66</v>
      </c>
      <c r="AH73" s="32" t="s">
        <v>125</v>
      </c>
      <c r="AI73" s="10" t="s">
        <v>126</v>
      </c>
      <c r="AJ73" s="3">
        <v>45419</v>
      </c>
      <c r="AK73" s="3">
        <v>45419</v>
      </c>
    </row>
    <row r="74" spans="1:37" x14ac:dyDescent="0.3">
      <c r="A74">
        <v>2024</v>
      </c>
      <c r="B74" s="3">
        <v>45383</v>
      </c>
      <c r="C74" s="3">
        <v>45412</v>
      </c>
      <c r="D74" t="s">
        <v>95</v>
      </c>
      <c r="E74" t="s">
        <v>95</v>
      </c>
      <c r="F74">
        <v>13</v>
      </c>
      <c r="G74" t="s">
        <v>243</v>
      </c>
      <c r="H74" t="s">
        <v>243</v>
      </c>
      <c r="I74" s="7" t="s">
        <v>237</v>
      </c>
      <c r="J74" s="45" t="s">
        <v>197</v>
      </c>
      <c r="K74" s="42" t="s">
        <v>139</v>
      </c>
      <c r="L74" s="42" t="s">
        <v>198</v>
      </c>
      <c r="M74" t="s">
        <v>111</v>
      </c>
      <c r="N74" t="s">
        <v>112</v>
      </c>
      <c r="O74" s="5" t="s">
        <v>140</v>
      </c>
      <c r="P74" t="s">
        <v>114</v>
      </c>
      <c r="Q74" s="10">
        <v>0</v>
      </c>
      <c r="R74" s="10">
        <v>0</v>
      </c>
      <c r="S74" s="6" t="s">
        <v>162</v>
      </c>
      <c r="T74" s="23" t="s">
        <v>177</v>
      </c>
      <c r="U74" s="23" t="s">
        <v>177</v>
      </c>
      <c r="V74" s="6" t="s">
        <v>162</v>
      </c>
      <c r="W74" s="6" t="s">
        <v>161</v>
      </c>
      <c r="X74" s="23" t="s">
        <v>177</v>
      </c>
      <c r="Y74" s="5" t="s">
        <v>140</v>
      </c>
      <c r="Z74" s="24">
        <v>45382</v>
      </c>
      <c r="AA74" s="24">
        <v>45382</v>
      </c>
      <c r="AB74" s="6">
        <v>67</v>
      </c>
      <c r="AC74">
        <v>400</v>
      </c>
      <c r="AD74" s="7">
        <v>0</v>
      </c>
      <c r="AE74" s="24">
        <v>45382</v>
      </c>
      <c r="AF74" s="15" t="s">
        <v>257</v>
      </c>
      <c r="AG74" s="8">
        <v>67</v>
      </c>
      <c r="AH74" s="32" t="s">
        <v>125</v>
      </c>
      <c r="AI74" s="10" t="s">
        <v>126</v>
      </c>
      <c r="AJ74" s="3">
        <v>45419</v>
      </c>
      <c r="AK74" s="3">
        <v>45419</v>
      </c>
    </row>
    <row r="75" spans="1:37" x14ac:dyDescent="0.3">
      <c r="A75">
        <v>2024</v>
      </c>
      <c r="B75" s="3">
        <v>45383</v>
      </c>
      <c r="C75" s="3">
        <v>45412</v>
      </c>
      <c r="D75" t="s">
        <v>95</v>
      </c>
      <c r="E75" t="s">
        <v>95</v>
      </c>
      <c r="F75">
        <v>13</v>
      </c>
      <c r="G75" t="s">
        <v>243</v>
      </c>
      <c r="H75" t="s">
        <v>243</v>
      </c>
      <c r="I75" s="7" t="s">
        <v>237</v>
      </c>
      <c r="J75" s="45" t="s">
        <v>197</v>
      </c>
      <c r="K75" s="42" t="s">
        <v>139</v>
      </c>
      <c r="L75" s="42" t="s">
        <v>198</v>
      </c>
      <c r="M75" t="s">
        <v>111</v>
      </c>
      <c r="N75" t="s">
        <v>112</v>
      </c>
      <c r="O75" s="5" t="s">
        <v>140</v>
      </c>
      <c r="P75" t="s">
        <v>114</v>
      </c>
      <c r="Q75" s="10">
        <v>0</v>
      </c>
      <c r="R75" s="10">
        <v>0</v>
      </c>
      <c r="S75" s="6" t="s">
        <v>162</v>
      </c>
      <c r="T75" s="23" t="s">
        <v>177</v>
      </c>
      <c r="U75" s="23" t="s">
        <v>177</v>
      </c>
      <c r="V75" s="6" t="s">
        <v>162</v>
      </c>
      <c r="W75" s="6" t="s">
        <v>161</v>
      </c>
      <c r="X75" s="23" t="s">
        <v>177</v>
      </c>
      <c r="Y75" s="5" t="s">
        <v>140</v>
      </c>
      <c r="Z75" s="24">
        <v>45385</v>
      </c>
      <c r="AA75" s="24">
        <v>45385</v>
      </c>
      <c r="AB75" s="6">
        <v>68</v>
      </c>
      <c r="AC75">
        <v>400</v>
      </c>
      <c r="AD75" s="7">
        <v>0</v>
      </c>
      <c r="AE75" s="24">
        <v>45385</v>
      </c>
      <c r="AF75" s="15" t="s">
        <v>257</v>
      </c>
      <c r="AG75" s="8">
        <v>68</v>
      </c>
      <c r="AH75" s="32" t="s">
        <v>125</v>
      </c>
      <c r="AI75" s="10" t="s">
        <v>126</v>
      </c>
      <c r="AJ75" s="3">
        <v>45419</v>
      </c>
      <c r="AK75" s="3">
        <v>45419</v>
      </c>
    </row>
    <row r="76" spans="1:37" x14ac:dyDescent="0.3">
      <c r="A76">
        <v>2024</v>
      </c>
      <c r="B76" s="3">
        <v>45383</v>
      </c>
      <c r="C76" s="3">
        <v>45412</v>
      </c>
      <c r="D76" t="s">
        <v>95</v>
      </c>
      <c r="E76" t="s">
        <v>95</v>
      </c>
      <c r="F76">
        <v>13</v>
      </c>
      <c r="G76" t="s">
        <v>243</v>
      </c>
      <c r="H76" t="s">
        <v>243</v>
      </c>
      <c r="I76" s="7" t="s">
        <v>237</v>
      </c>
      <c r="J76" s="45" t="s">
        <v>197</v>
      </c>
      <c r="K76" s="42" t="s">
        <v>139</v>
      </c>
      <c r="L76" s="42" t="s">
        <v>198</v>
      </c>
      <c r="M76" t="s">
        <v>111</v>
      </c>
      <c r="N76" t="s">
        <v>112</v>
      </c>
      <c r="O76" s="5" t="s">
        <v>140</v>
      </c>
      <c r="P76" t="s">
        <v>114</v>
      </c>
      <c r="Q76" s="10">
        <v>0</v>
      </c>
      <c r="R76" s="10">
        <v>0</v>
      </c>
      <c r="S76" s="6" t="s">
        <v>162</v>
      </c>
      <c r="T76" s="23" t="s">
        <v>177</v>
      </c>
      <c r="U76" s="23" t="s">
        <v>177</v>
      </c>
      <c r="V76" s="6" t="s">
        <v>162</v>
      </c>
      <c r="W76" s="6" t="s">
        <v>161</v>
      </c>
      <c r="X76" s="23" t="s">
        <v>177</v>
      </c>
      <c r="Y76" s="5" t="s">
        <v>140</v>
      </c>
      <c r="Z76" s="24">
        <v>45391</v>
      </c>
      <c r="AA76" s="24">
        <v>45391</v>
      </c>
      <c r="AB76" s="6">
        <v>69</v>
      </c>
      <c r="AC76">
        <v>500</v>
      </c>
      <c r="AD76" s="7">
        <v>0</v>
      </c>
      <c r="AE76" s="24">
        <v>45391</v>
      </c>
      <c r="AF76" s="15" t="s">
        <v>257</v>
      </c>
      <c r="AG76" s="8">
        <v>69</v>
      </c>
      <c r="AH76" s="32" t="s">
        <v>125</v>
      </c>
      <c r="AI76" s="10" t="s">
        <v>126</v>
      </c>
      <c r="AJ76" s="3">
        <v>45419</v>
      </c>
      <c r="AK76" s="3">
        <v>45419</v>
      </c>
    </row>
    <row r="77" spans="1:37" x14ac:dyDescent="0.3">
      <c r="A77">
        <v>2024</v>
      </c>
      <c r="B77" s="3">
        <v>45383</v>
      </c>
      <c r="C77" s="3">
        <v>45412</v>
      </c>
      <c r="D77" t="s">
        <v>95</v>
      </c>
      <c r="E77" t="s">
        <v>95</v>
      </c>
      <c r="F77">
        <v>13</v>
      </c>
      <c r="G77" t="s">
        <v>243</v>
      </c>
      <c r="H77" t="s">
        <v>243</v>
      </c>
      <c r="I77" s="7" t="s">
        <v>237</v>
      </c>
      <c r="J77" s="45" t="s">
        <v>197</v>
      </c>
      <c r="K77" s="42" t="s">
        <v>139</v>
      </c>
      <c r="L77" s="42" t="s">
        <v>198</v>
      </c>
      <c r="M77" t="s">
        <v>111</v>
      </c>
      <c r="N77" t="s">
        <v>112</v>
      </c>
      <c r="O77" s="5" t="s">
        <v>140</v>
      </c>
      <c r="P77" t="s">
        <v>114</v>
      </c>
      <c r="Q77" s="10">
        <v>0</v>
      </c>
      <c r="R77" s="10">
        <v>0</v>
      </c>
      <c r="S77" s="6" t="s">
        <v>162</v>
      </c>
      <c r="T77" s="23" t="s">
        <v>181</v>
      </c>
      <c r="U77" s="23" t="s">
        <v>181</v>
      </c>
      <c r="V77" s="6" t="s">
        <v>162</v>
      </c>
      <c r="W77" s="6" t="s">
        <v>161</v>
      </c>
      <c r="X77" s="23" t="s">
        <v>181</v>
      </c>
      <c r="Y77" s="5" t="s">
        <v>140</v>
      </c>
      <c r="Z77" s="24">
        <v>45393</v>
      </c>
      <c r="AA77" s="24">
        <v>45393</v>
      </c>
      <c r="AB77" s="6">
        <v>70</v>
      </c>
      <c r="AC77">
        <v>800</v>
      </c>
      <c r="AD77" s="7">
        <v>0</v>
      </c>
      <c r="AE77" s="24">
        <v>45393</v>
      </c>
      <c r="AF77" s="15" t="s">
        <v>257</v>
      </c>
      <c r="AG77" s="8">
        <v>70</v>
      </c>
      <c r="AH77" s="32" t="s">
        <v>125</v>
      </c>
      <c r="AI77" s="10" t="s">
        <v>126</v>
      </c>
      <c r="AJ77" s="3">
        <v>45419</v>
      </c>
      <c r="AK77" s="3">
        <v>45419</v>
      </c>
    </row>
    <row r="78" spans="1:37" x14ac:dyDescent="0.3">
      <c r="A78">
        <v>2024</v>
      </c>
      <c r="B78" s="3">
        <v>45383</v>
      </c>
      <c r="C78" s="3">
        <v>45412</v>
      </c>
      <c r="D78" t="s">
        <v>95</v>
      </c>
      <c r="E78" t="s">
        <v>95</v>
      </c>
      <c r="F78" s="14">
        <v>4</v>
      </c>
      <c r="G78" s="12" t="s">
        <v>242</v>
      </c>
      <c r="H78" s="12" t="s">
        <v>242</v>
      </c>
      <c r="I78" s="13" t="s">
        <v>238</v>
      </c>
      <c r="J78" s="42" t="s">
        <v>137</v>
      </c>
      <c r="K78" s="42" t="s">
        <v>187</v>
      </c>
      <c r="L78" s="42" t="s">
        <v>188</v>
      </c>
      <c r="M78" t="s">
        <v>110</v>
      </c>
      <c r="N78" t="s">
        <v>189</v>
      </c>
      <c r="O78" s="5" t="s">
        <v>140</v>
      </c>
      <c r="P78" t="s">
        <v>114</v>
      </c>
      <c r="Q78" s="10">
        <v>0</v>
      </c>
      <c r="R78" s="10">
        <v>0</v>
      </c>
      <c r="S78" s="6" t="s">
        <v>162</v>
      </c>
      <c r="T78" s="25" t="s">
        <v>190</v>
      </c>
      <c r="U78" s="25" t="s">
        <v>190</v>
      </c>
      <c r="V78" s="6" t="s">
        <v>162</v>
      </c>
      <c r="W78" s="6" t="s">
        <v>139</v>
      </c>
      <c r="X78" s="25" t="s">
        <v>190</v>
      </c>
      <c r="Y78" s="5" t="s">
        <v>140</v>
      </c>
      <c r="Z78" s="30">
        <v>45383</v>
      </c>
      <c r="AA78" s="3">
        <v>45390</v>
      </c>
      <c r="AB78" s="6">
        <v>71</v>
      </c>
      <c r="AC78">
        <v>8025.65</v>
      </c>
      <c r="AD78" s="7">
        <v>0</v>
      </c>
      <c r="AE78" s="3">
        <v>45390</v>
      </c>
      <c r="AF78" s="15" t="s">
        <v>258</v>
      </c>
      <c r="AG78" s="8">
        <v>71</v>
      </c>
      <c r="AH78" s="32" t="s">
        <v>125</v>
      </c>
      <c r="AI78" s="10" t="s">
        <v>126</v>
      </c>
      <c r="AJ78" s="3">
        <v>45419</v>
      </c>
      <c r="AK78" s="3">
        <v>45419</v>
      </c>
    </row>
  </sheetData>
  <autoFilter ref="J8:J78" xr:uid="{00000000-0001-0000-0000-000000000000}"/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32:D39 D44:D56 D41" xr:uid="{00000000-0002-0000-0000-000000000000}">
      <formula1>Hidden_13</formula1>
    </dataValidation>
    <dataValidation type="list" allowBlank="1" showErrorMessage="1" sqref="D40 D42:D43 D8:D31 D57:D78 E8:E78" xr:uid="{00000000-0002-0000-0000-000001000000}">
      <formula1>Hidden_24</formula1>
    </dataValidation>
    <dataValidation type="list" allowBlank="1" showErrorMessage="1" sqref="M8:M78" xr:uid="{00000000-0002-0000-0000-000002000000}">
      <formula1>Hidden_312</formula1>
    </dataValidation>
    <dataValidation type="list" allowBlank="1" showErrorMessage="1" sqref="N8:N77" xr:uid="{00000000-0002-0000-0000-000003000000}">
      <formula1>Hidden_413</formula1>
    </dataValidation>
    <dataValidation type="list" allowBlank="1" showErrorMessage="1" sqref="P8:P78" xr:uid="{00000000-0002-0000-0000-000004000000}">
      <formula1>Hidden_515</formula1>
    </dataValidation>
  </dataValidations>
  <hyperlinks>
    <hyperlink ref="AH8" r:id="rId1" xr:uid="{00000000-0004-0000-0000-000000000000}"/>
    <hyperlink ref="AH9:AH40" r:id="rId2" display="http://www.cegaipslp.org.mx/HV2022Dos.nsf/nombre_de_la_vista/1D55A9A789B83CAD86258912005998C5/$File/LINEAMIENTOS+VIATICOS+CIRC+OM-05-222.pdf" xr:uid="{F642F9BF-42AA-4F82-92D4-74775B9F38BF}"/>
    <hyperlink ref="AH41:AH77" r:id="rId3" display="http://www.cegaipslp.org.mx/HV2022Dos.nsf/nombre_de_la_vista/1D55A9A789B83CAD86258912005998C5/$File/LINEAMIENTOS+VIATICOS+CIRC+OM-05-222.pdf" xr:uid="{4CE26EB8-8749-46AD-821C-0B465482A4AE}"/>
    <hyperlink ref="AH78" r:id="rId4" xr:uid="{E2EE4DA1-1B08-4A25-81E8-00E95D538BD5}"/>
    <hyperlink ref="AF8" r:id="rId5" xr:uid="{044C314A-E70A-4F10-A27A-CB1A4352A392}"/>
    <hyperlink ref="AF9:AF40" r:id="rId6" display="http://www.cegaipslp.org.mx/HV2024.nsf/nombre_de_la_vista/72E4AC1FA05D81C806258B1600044FEB/$File/Informe+Ejecutivo+(SERIAL+TRAIL+MAGICO).zip" xr:uid="{5817F8AA-1745-419B-AF2C-F2BF5AD15B75}"/>
    <hyperlink ref="AF41" r:id="rId7" xr:uid="{00029090-BF2B-4A1E-AC28-45EF142B9386}"/>
    <hyperlink ref="AF42:AF58" r:id="rId8" display="http://www.cegaipslp.org.mx/HV2024.nsf/nombre_de_la_vista/071A096A9CD521EE06258B16005335EF/$File/informe+sem+santa+1_comp.pdf" xr:uid="{FE709B52-BE7A-4F04-A2E3-7DE10F0FDCAF}"/>
    <hyperlink ref="AF59" r:id="rId9" xr:uid="{A9929675-015F-4F35-BDBC-7EA0FEC6269B}"/>
    <hyperlink ref="AF60:AF65" r:id="rId10" display="http://www.cegaipslp.org.mx/HV2024.nsf/nombre_de_la_vista/6F3A793905C980BA06258B1600536393/$File/informe+sem+santa+2.pdf" xr:uid="{54CFC61D-9BC8-4001-A669-A2FF41CEE8C6}"/>
    <hyperlink ref="AF66" r:id="rId11" xr:uid="{FCA656F8-7213-4D07-9678-0CB86C188C08}"/>
    <hyperlink ref="AF67:AF77" r:id="rId12" display="http://www.cegaipslp.org.mx/HV2024.nsf/nombre_de_la_vista/7778456C45E3541A06258B160053CEAD/$File/informe+dc+comp+3_comp.pdf" xr:uid="{D7C46AED-7384-4754-A8AB-922372A23051}"/>
    <hyperlink ref="AF78" r:id="rId13" xr:uid="{B8DA1F6E-3C57-4CA6-8DFB-C336BA2F5786}"/>
  </hyperlinks>
  <pageMargins left="0.7" right="0.7" top="0.75" bottom="0.75" header="0.3" footer="0.3"/>
  <pageSetup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F39" sqref="F39"/>
    </sheetView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  <row r="11" spans="1:1" x14ac:dyDescent="0.3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106</v>
      </c>
    </row>
    <row r="6" spans="1:1" x14ac:dyDescent="0.3">
      <c r="A6" t="s">
        <v>99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102</v>
      </c>
    </row>
    <row r="10" spans="1:1" x14ac:dyDescent="0.3">
      <c r="A10" t="s">
        <v>109</v>
      </c>
    </row>
    <row r="11" spans="1:1" x14ac:dyDescent="0.3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74"/>
  <sheetViews>
    <sheetView topLeftCell="C3" workbookViewId="0">
      <selection activeCell="D74" sqref="D74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116</v>
      </c>
      <c r="C2" t="s">
        <v>117</v>
      </c>
      <c r="D2" t="s">
        <v>118</v>
      </c>
    </row>
    <row r="3" spans="1:4" x14ac:dyDescent="0.3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3">
      <c r="A4">
        <v>1</v>
      </c>
      <c r="B4" s="7">
        <v>6323</v>
      </c>
      <c r="C4" s="11" t="s">
        <v>127</v>
      </c>
      <c r="D4">
        <v>2409.69</v>
      </c>
    </row>
    <row r="5" spans="1:4" x14ac:dyDescent="0.3">
      <c r="A5">
        <v>2</v>
      </c>
      <c r="B5" s="7">
        <v>6323</v>
      </c>
      <c r="C5" s="11" t="s">
        <v>127</v>
      </c>
      <c r="D5">
        <v>245</v>
      </c>
    </row>
    <row r="6" spans="1:4" x14ac:dyDescent="0.3">
      <c r="A6">
        <v>3</v>
      </c>
      <c r="B6" s="7">
        <v>6323</v>
      </c>
      <c r="C6" s="11" t="s">
        <v>127</v>
      </c>
      <c r="D6">
        <v>2088.02</v>
      </c>
    </row>
    <row r="7" spans="1:4" x14ac:dyDescent="0.3">
      <c r="A7">
        <v>4</v>
      </c>
      <c r="B7" s="7">
        <v>6323</v>
      </c>
      <c r="C7" s="11" t="s">
        <v>127</v>
      </c>
      <c r="D7">
        <v>430</v>
      </c>
    </row>
    <row r="8" spans="1:4" x14ac:dyDescent="0.3">
      <c r="A8">
        <v>5</v>
      </c>
      <c r="B8" s="7">
        <v>6323</v>
      </c>
      <c r="C8" s="11" t="s">
        <v>127</v>
      </c>
      <c r="D8">
        <v>1599</v>
      </c>
    </row>
    <row r="9" spans="1:4" x14ac:dyDescent="0.3">
      <c r="A9">
        <v>6</v>
      </c>
      <c r="B9" s="7">
        <v>6323</v>
      </c>
      <c r="C9" s="11" t="s">
        <v>127</v>
      </c>
      <c r="D9">
        <v>1455</v>
      </c>
    </row>
    <row r="10" spans="1:4" x14ac:dyDescent="0.3">
      <c r="A10">
        <v>7</v>
      </c>
      <c r="B10" s="7">
        <v>6323</v>
      </c>
      <c r="C10" s="11" t="s">
        <v>127</v>
      </c>
      <c r="D10">
        <v>1159</v>
      </c>
    </row>
    <row r="11" spans="1:4" x14ac:dyDescent="0.3">
      <c r="A11">
        <v>8</v>
      </c>
      <c r="B11" s="7">
        <v>6323</v>
      </c>
      <c r="C11" s="11" t="s">
        <v>127</v>
      </c>
      <c r="D11">
        <v>700</v>
      </c>
    </row>
    <row r="12" spans="1:4" x14ac:dyDescent="0.3">
      <c r="A12">
        <v>9</v>
      </c>
      <c r="B12" s="7">
        <v>6323</v>
      </c>
      <c r="C12" s="11" t="s">
        <v>127</v>
      </c>
      <c r="D12">
        <v>3269.7</v>
      </c>
    </row>
    <row r="13" spans="1:4" x14ac:dyDescent="0.3">
      <c r="A13">
        <v>10</v>
      </c>
      <c r="B13" s="7">
        <v>6323</v>
      </c>
      <c r="C13" s="11" t="s">
        <v>127</v>
      </c>
      <c r="D13">
        <v>324</v>
      </c>
    </row>
    <row r="14" spans="1:4" x14ac:dyDescent="0.3">
      <c r="A14">
        <v>11</v>
      </c>
      <c r="B14" s="7">
        <v>6323</v>
      </c>
      <c r="C14" s="11" t="s">
        <v>127</v>
      </c>
      <c r="D14">
        <v>11136.51</v>
      </c>
    </row>
    <row r="15" spans="1:4" x14ac:dyDescent="0.3">
      <c r="A15">
        <v>12</v>
      </c>
      <c r="B15" s="7">
        <v>6323</v>
      </c>
      <c r="C15" s="11" t="s">
        <v>127</v>
      </c>
      <c r="D15">
        <v>15198.48</v>
      </c>
    </row>
    <row r="16" spans="1:4" x14ac:dyDescent="0.3">
      <c r="A16">
        <v>13</v>
      </c>
      <c r="B16" s="7">
        <v>6323</v>
      </c>
      <c r="C16" s="11" t="s">
        <v>127</v>
      </c>
      <c r="D16">
        <v>1385.02</v>
      </c>
    </row>
    <row r="17" spans="1:4" x14ac:dyDescent="0.3">
      <c r="A17">
        <v>14</v>
      </c>
      <c r="B17" s="7">
        <v>6323</v>
      </c>
      <c r="C17" s="11" t="s">
        <v>127</v>
      </c>
      <c r="D17">
        <v>882</v>
      </c>
    </row>
    <row r="18" spans="1:4" x14ac:dyDescent="0.3">
      <c r="A18">
        <v>15</v>
      </c>
      <c r="B18" s="7">
        <v>6323</v>
      </c>
      <c r="C18" s="11" t="s">
        <v>127</v>
      </c>
      <c r="D18">
        <v>2672</v>
      </c>
    </row>
    <row r="19" spans="1:4" x14ac:dyDescent="0.3">
      <c r="A19">
        <v>16</v>
      </c>
      <c r="B19" s="7">
        <v>6323</v>
      </c>
      <c r="C19" s="11" t="s">
        <v>127</v>
      </c>
      <c r="D19">
        <v>1170</v>
      </c>
    </row>
    <row r="20" spans="1:4" x14ac:dyDescent="0.3">
      <c r="A20">
        <v>17</v>
      </c>
      <c r="B20" s="7">
        <v>6323</v>
      </c>
      <c r="C20" s="11" t="s">
        <v>127</v>
      </c>
      <c r="D20">
        <v>320</v>
      </c>
    </row>
    <row r="21" spans="1:4" x14ac:dyDescent="0.3">
      <c r="A21">
        <v>18</v>
      </c>
      <c r="B21" s="7">
        <v>6323</v>
      </c>
      <c r="C21" s="11" t="s">
        <v>127</v>
      </c>
      <c r="D21">
        <v>2066</v>
      </c>
    </row>
    <row r="22" spans="1:4" x14ac:dyDescent="0.3">
      <c r="A22">
        <v>19</v>
      </c>
      <c r="B22" s="7">
        <v>6323</v>
      </c>
      <c r="C22" s="11" t="s">
        <v>127</v>
      </c>
      <c r="D22">
        <v>500</v>
      </c>
    </row>
    <row r="23" spans="1:4" x14ac:dyDescent="0.3">
      <c r="A23">
        <v>20</v>
      </c>
      <c r="B23" s="7">
        <v>6323</v>
      </c>
      <c r="C23" s="11" t="s">
        <v>127</v>
      </c>
      <c r="D23">
        <v>750</v>
      </c>
    </row>
    <row r="24" spans="1:4" x14ac:dyDescent="0.3">
      <c r="A24">
        <v>21</v>
      </c>
      <c r="B24" s="7">
        <v>6323</v>
      </c>
      <c r="C24" s="11" t="s">
        <v>127</v>
      </c>
      <c r="D24">
        <v>6890.18</v>
      </c>
    </row>
    <row r="25" spans="1:4" x14ac:dyDescent="0.3">
      <c r="A25">
        <v>22</v>
      </c>
      <c r="B25" s="7">
        <v>6323</v>
      </c>
      <c r="C25" s="11" t="s">
        <v>127</v>
      </c>
      <c r="D25">
        <v>300</v>
      </c>
    </row>
    <row r="26" spans="1:4" x14ac:dyDescent="0.3">
      <c r="A26">
        <v>23</v>
      </c>
      <c r="B26" s="7">
        <v>6323</v>
      </c>
      <c r="C26" s="11" t="s">
        <v>127</v>
      </c>
      <c r="D26">
        <v>700</v>
      </c>
    </row>
    <row r="27" spans="1:4" x14ac:dyDescent="0.3">
      <c r="A27">
        <v>24</v>
      </c>
      <c r="B27" s="7">
        <v>6323</v>
      </c>
      <c r="C27" s="11" t="s">
        <v>127</v>
      </c>
      <c r="D27">
        <v>2192</v>
      </c>
    </row>
    <row r="28" spans="1:4" x14ac:dyDescent="0.3">
      <c r="A28">
        <v>25</v>
      </c>
      <c r="B28" s="7">
        <v>6323</v>
      </c>
      <c r="C28" s="11" t="s">
        <v>127</v>
      </c>
      <c r="D28">
        <v>6587.05</v>
      </c>
    </row>
    <row r="29" spans="1:4" x14ac:dyDescent="0.3">
      <c r="A29">
        <v>26</v>
      </c>
      <c r="B29" s="7">
        <v>6323</v>
      </c>
      <c r="C29" s="11" t="s">
        <v>127</v>
      </c>
      <c r="D29">
        <v>450</v>
      </c>
    </row>
    <row r="30" spans="1:4" x14ac:dyDescent="0.3">
      <c r="A30">
        <v>27</v>
      </c>
      <c r="B30" s="7">
        <v>6323</v>
      </c>
      <c r="C30" s="11" t="s">
        <v>127</v>
      </c>
      <c r="D30">
        <v>2282.4</v>
      </c>
    </row>
    <row r="31" spans="1:4" x14ac:dyDescent="0.3">
      <c r="A31">
        <v>28</v>
      </c>
      <c r="B31" s="7">
        <v>6323</v>
      </c>
      <c r="C31" s="11" t="s">
        <v>127</v>
      </c>
      <c r="D31">
        <v>394.4</v>
      </c>
    </row>
    <row r="32" spans="1:4" x14ac:dyDescent="0.3">
      <c r="A32">
        <v>29</v>
      </c>
      <c r="B32" s="7">
        <v>6323</v>
      </c>
      <c r="C32" s="11" t="s">
        <v>127</v>
      </c>
      <c r="D32">
        <v>394.4</v>
      </c>
    </row>
    <row r="33" spans="1:4" x14ac:dyDescent="0.3">
      <c r="A33">
        <v>30</v>
      </c>
      <c r="B33" s="7">
        <v>6323</v>
      </c>
      <c r="C33" s="11" t="s">
        <v>127</v>
      </c>
      <c r="D33">
        <v>874</v>
      </c>
    </row>
    <row r="34" spans="1:4" x14ac:dyDescent="0.3">
      <c r="A34">
        <v>31</v>
      </c>
      <c r="B34" s="7">
        <v>6323</v>
      </c>
      <c r="C34" s="11" t="s">
        <v>127</v>
      </c>
      <c r="D34">
        <v>1132.82</v>
      </c>
    </row>
    <row r="35" spans="1:4" x14ac:dyDescent="0.3">
      <c r="A35">
        <v>32</v>
      </c>
      <c r="B35" s="7">
        <v>6323</v>
      </c>
      <c r="C35" s="11" t="s">
        <v>127</v>
      </c>
      <c r="D35">
        <v>1425</v>
      </c>
    </row>
    <row r="36" spans="1:4" x14ac:dyDescent="0.3">
      <c r="A36">
        <v>33</v>
      </c>
      <c r="B36" s="7">
        <v>6323</v>
      </c>
      <c r="C36" s="11" t="s">
        <v>127</v>
      </c>
      <c r="D36">
        <v>1869.44</v>
      </c>
    </row>
    <row r="37" spans="1:4" x14ac:dyDescent="0.3">
      <c r="A37">
        <v>34</v>
      </c>
      <c r="B37" s="7">
        <v>6323</v>
      </c>
      <c r="C37" s="11" t="s">
        <v>127</v>
      </c>
      <c r="D37">
        <v>2295.48</v>
      </c>
    </row>
    <row r="38" spans="1:4" x14ac:dyDescent="0.3">
      <c r="A38">
        <v>35</v>
      </c>
      <c r="B38" s="7">
        <v>6323</v>
      </c>
      <c r="C38" s="11" t="s">
        <v>127</v>
      </c>
      <c r="D38">
        <v>1568.48</v>
      </c>
    </row>
    <row r="39" spans="1:4" x14ac:dyDescent="0.3">
      <c r="A39">
        <v>36</v>
      </c>
      <c r="B39" s="7">
        <v>6323</v>
      </c>
      <c r="C39" s="11" t="s">
        <v>127</v>
      </c>
      <c r="D39">
        <v>1359</v>
      </c>
    </row>
    <row r="40" spans="1:4" x14ac:dyDescent="0.3">
      <c r="A40">
        <v>37</v>
      </c>
      <c r="B40" s="7">
        <v>6323</v>
      </c>
      <c r="C40" s="11" t="s">
        <v>127</v>
      </c>
      <c r="D40">
        <v>1395.8</v>
      </c>
    </row>
    <row r="41" spans="1:4" x14ac:dyDescent="0.3">
      <c r="A41">
        <v>38</v>
      </c>
      <c r="B41" s="7">
        <v>6323</v>
      </c>
      <c r="C41" s="11" t="s">
        <v>127</v>
      </c>
      <c r="D41">
        <v>1139.32</v>
      </c>
    </row>
    <row r="42" spans="1:4" x14ac:dyDescent="0.3">
      <c r="A42">
        <v>39</v>
      </c>
      <c r="B42" s="7">
        <v>6323</v>
      </c>
      <c r="C42" s="11" t="s">
        <v>127</v>
      </c>
      <c r="D42">
        <v>1139.32</v>
      </c>
    </row>
    <row r="43" spans="1:4" x14ac:dyDescent="0.3">
      <c r="A43">
        <v>40</v>
      </c>
      <c r="B43" s="7">
        <v>6323</v>
      </c>
      <c r="C43" s="11" t="s">
        <v>127</v>
      </c>
      <c r="D43">
        <v>1139.32</v>
      </c>
    </row>
    <row r="44" spans="1:4" x14ac:dyDescent="0.3">
      <c r="A44">
        <v>41</v>
      </c>
      <c r="B44" s="7">
        <v>6323</v>
      </c>
      <c r="C44" s="11" t="s">
        <v>127</v>
      </c>
      <c r="D44">
        <v>1400.87</v>
      </c>
    </row>
    <row r="45" spans="1:4" x14ac:dyDescent="0.3">
      <c r="A45">
        <v>42</v>
      </c>
      <c r="B45" s="7">
        <v>6323</v>
      </c>
      <c r="C45" s="11" t="s">
        <v>127</v>
      </c>
      <c r="D45">
        <v>2587</v>
      </c>
    </row>
    <row r="46" spans="1:4" x14ac:dyDescent="0.3">
      <c r="A46">
        <v>43</v>
      </c>
      <c r="B46" s="7">
        <v>6323</v>
      </c>
      <c r="C46" s="11" t="s">
        <v>127</v>
      </c>
      <c r="D46">
        <v>581</v>
      </c>
    </row>
    <row r="47" spans="1:4" x14ac:dyDescent="0.3">
      <c r="A47">
        <v>44</v>
      </c>
      <c r="B47" s="7">
        <v>6323</v>
      </c>
      <c r="C47" s="11" t="s">
        <v>127</v>
      </c>
      <c r="D47">
        <v>420</v>
      </c>
    </row>
    <row r="48" spans="1:4" x14ac:dyDescent="0.3">
      <c r="A48">
        <v>45</v>
      </c>
      <c r="B48" s="7">
        <v>6323</v>
      </c>
      <c r="C48" s="11" t="s">
        <v>127</v>
      </c>
      <c r="D48">
        <v>534</v>
      </c>
    </row>
    <row r="49" spans="1:4" x14ac:dyDescent="0.3">
      <c r="A49">
        <v>46</v>
      </c>
      <c r="B49" s="7">
        <v>6323</v>
      </c>
      <c r="C49" s="11" t="s">
        <v>127</v>
      </c>
      <c r="D49">
        <v>420</v>
      </c>
    </row>
    <row r="50" spans="1:4" x14ac:dyDescent="0.3">
      <c r="A50">
        <v>47</v>
      </c>
      <c r="B50" s="7">
        <v>6323</v>
      </c>
      <c r="C50" s="11" t="s">
        <v>127</v>
      </c>
      <c r="D50">
        <v>1740</v>
      </c>
    </row>
    <row r="51" spans="1:4" x14ac:dyDescent="0.3">
      <c r="A51">
        <v>48</v>
      </c>
      <c r="B51" s="7">
        <v>6323</v>
      </c>
      <c r="C51" s="11" t="s">
        <v>127</v>
      </c>
      <c r="D51">
        <v>261</v>
      </c>
    </row>
    <row r="52" spans="1:4" x14ac:dyDescent="0.3">
      <c r="A52">
        <v>49</v>
      </c>
      <c r="B52" s="7">
        <v>6323</v>
      </c>
      <c r="C52" s="11" t="s">
        <v>127</v>
      </c>
      <c r="D52">
        <v>6205.65</v>
      </c>
    </row>
    <row r="53" spans="1:4" x14ac:dyDescent="0.3">
      <c r="A53">
        <v>50</v>
      </c>
      <c r="B53" s="7">
        <v>6323</v>
      </c>
      <c r="C53" s="11" t="s">
        <v>127</v>
      </c>
      <c r="D53">
        <v>535</v>
      </c>
    </row>
    <row r="54" spans="1:4" x14ac:dyDescent="0.3">
      <c r="A54">
        <v>51</v>
      </c>
      <c r="B54" s="7">
        <v>6323</v>
      </c>
      <c r="C54" s="11" t="s">
        <v>127</v>
      </c>
      <c r="D54">
        <v>500</v>
      </c>
    </row>
    <row r="55" spans="1:4" x14ac:dyDescent="0.3">
      <c r="A55">
        <v>52</v>
      </c>
      <c r="B55" s="7">
        <v>6323</v>
      </c>
      <c r="C55" s="11" t="s">
        <v>127</v>
      </c>
      <c r="D55">
        <v>5364.04</v>
      </c>
    </row>
    <row r="56" spans="1:4" x14ac:dyDescent="0.3">
      <c r="A56">
        <v>53</v>
      </c>
      <c r="B56" s="7">
        <v>6323</v>
      </c>
      <c r="C56" s="11" t="s">
        <v>127</v>
      </c>
      <c r="D56">
        <v>1224</v>
      </c>
    </row>
    <row r="57" spans="1:4" x14ac:dyDescent="0.3">
      <c r="A57">
        <v>54</v>
      </c>
      <c r="B57" s="7">
        <v>6323</v>
      </c>
      <c r="C57" s="11" t="s">
        <v>127</v>
      </c>
      <c r="D57">
        <v>8967.4500000000007</v>
      </c>
    </row>
    <row r="58" spans="1:4" x14ac:dyDescent="0.3">
      <c r="A58">
        <v>55</v>
      </c>
      <c r="B58" s="7">
        <v>6323</v>
      </c>
      <c r="C58" s="11" t="s">
        <v>127</v>
      </c>
      <c r="D58">
        <v>700</v>
      </c>
    </row>
    <row r="59" spans="1:4" x14ac:dyDescent="0.3">
      <c r="A59">
        <v>56</v>
      </c>
      <c r="B59" s="7">
        <v>6323</v>
      </c>
      <c r="C59" s="11" t="s">
        <v>127</v>
      </c>
      <c r="D59">
        <v>1000</v>
      </c>
    </row>
    <row r="60" spans="1:4" x14ac:dyDescent="0.3">
      <c r="A60">
        <v>57</v>
      </c>
      <c r="B60" s="7">
        <v>6323</v>
      </c>
      <c r="C60" s="11" t="s">
        <v>127</v>
      </c>
      <c r="D60">
        <v>26076.31</v>
      </c>
    </row>
    <row r="61" spans="1:4" x14ac:dyDescent="0.3">
      <c r="A61">
        <v>58</v>
      </c>
      <c r="B61" s="7">
        <v>6323</v>
      </c>
      <c r="C61" s="11" t="s">
        <v>127</v>
      </c>
      <c r="D61">
        <v>1050</v>
      </c>
    </row>
    <row r="62" spans="1:4" x14ac:dyDescent="0.3">
      <c r="A62">
        <v>59</v>
      </c>
      <c r="B62" s="7">
        <v>6323</v>
      </c>
      <c r="C62" s="11" t="s">
        <v>127</v>
      </c>
      <c r="D62">
        <v>1000</v>
      </c>
    </row>
    <row r="63" spans="1:4" x14ac:dyDescent="0.3">
      <c r="A63">
        <v>60</v>
      </c>
      <c r="B63" s="7">
        <v>6323</v>
      </c>
      <c r="C63" s="11" t="s">
        <v>127</v>
      </c>
      <c r="D63">
        <v>3590.01</v>
      </c>
    </row>
    <row r="64" spans="1:4" x14ac:dyDescent="0.3">
      <c r="A64">
        <v>61</v>
      </c>
      <c r="B64" s="7">
        <v>6323</v>
      </c>
      <c r="C64" s="11" t="s">
        <v>127</v>
      </c>
      <c r="D64">
        <v>954.51</v>
      </c>
    </row>
    <row r="65" spans="1:4" x14ac:dyDescent="0.3">
      <c r="A65">
        <v>62</v>
      </c>
      <c r="B65" s="7">
        <v>6323</v>
      </c>
      <c r="C65" s="11" t="s">
        <v>127</v>
      </c>
      <c r="D65">
        <v>400</v>
      </c>
    </row>
    <row r="66" spans="1:4" x14ac:dyDescent="0.3">
      <c r="A66">
        <v>63</v>
      </c>
      <c r="B66" s="7">
        <v>6323</v>
      </c>
      <c r="C66" s="11" t="s">
        <v>127</v>
      </c>
      <c r="D66">
        <v>500</v>
      </c>
    </row>
    <row r="67" spans="1:4" x14ac:dyDescent="0.3">
      <c r="A67">
        <v>64</v>
      </c>
      <c r="B67" s="7">
        <v>6323</v>
      </c>
      <c r="C67" s="11" t="s">
        <v>127</v>
      </c>
      <c r="D67">
        <v>500</v>
      </c>
    </row>
    <row r="68" spans="1:4" x14ac:dyDescent="0.3">
      <c r="A68">
        <v>65</v>
      </c>
      <c r="B68" s="7">
        <v>6323</v>
      </c>
      <c r="C68" s="11" t="s">
        <v>127</v>
      </c>
      <c r="D68">
        <v>888.44</v>
      </c>
    </row>
    <row r="69" spans="1:4" x14ac:dyDescent="0.3">
      <c r="A69">
        <v>66</v>
      </c>
      <c r="B69" s="7">
        <v>6323</v>
      </c>
      <c r="C69" s="11" t="s">
        <v>127</v>
      </c>
      <c r="D69">
        <v>400</v>
      </c>
    </row>
    <row r="70" spans="1:4" x14ac:dyDescent="0.3">
      <c r="A70">
        <v>67</v>
      </c>
      <c r="B70" s="7">
        <v>6323</v>
      </c>
      <c r="C70" s="11" t="s">
        <v>127</v>
      </c>
      <c r="D70">
        <v>400</v>
      </c>
    </row>
    <row r="71" spans="1:4" x14ac:dyDescent="0.3">
      <c r="A71">
        <v>68</v>
      </c>
      <c r="B71" s="7">
        <v>6323</v>
      </c>
      <c r="C71" s="11" t="s">
        <v>127</v>
      </c>
      <c r="D71">
        <v>400</v>
      </c>
    </row>
    <row r="72" spans="1:4" x14ac:dyDescent="0.3">
      <c r="A72">
        <v>69</v>
      </c>
      <c r="B72" s="7">
        <v>6323</v>
      </c>
      <c r="C72" s="11" t="s">
        <v>127</v>
      </c>
      <c r="D72">
        <v>500</v>
      </c>
    </row>
    <row r="73" spans="1:4" x14ac:dyDescent="0.3">
      <c r="A73">
        <v>70</v>
      </c>
      <c r="B73" s="7">
        <v>6323</v>
      </c>
      <c r="C73" s="11" t="s">
        <v>127</v>
      </c>
      <c r="D73">
        <v>800</v>
      </c>
    </row>
    <row r="74" spans="1:4" x14ac:dyDescent="0.3">
      <c r="A74">
        <v>71</v>
      </c>
      <c r="B74" s="7">
        <v>6324</v>
      </c>
      <c r="C74" s="11" t="s">
        <v>127</v>
      </c>
      <c r="D74">
        <v>8025.65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K74"/>
  <sheetViews>
    <sheetView topLeftCell="A3" workbookViewId="0">
      <selection activeCell="B77" sqref="B77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123</v>
      </c>
    </row>
    <row r="3" spans="1:2" x14ac:dyDescent="0.3">
      <c r="A3" s="1" t="s">
        <v>119</v>
      </c>
      <c r="B3" s="1" t="s">
        <v>124</v>
      </c>
    </row>
    <row r="4" spans="1:2" x14ac:dyDescent="0.3">
      <c r="A4">
        <v>1</v>
      </c>
      <c r="B4" s="15" t="s">
        <v>259</v>
      </c>
    </row>
    <row r="5" spans="1:2" x14ac:dyDescent="0.3">
      <c r="A5">
        <v>2</v>
      </c>
      <c r="B5" s="15" t="s">
        <v>260</v>
      </c>
    </row>
    <row r="6" spans="1:2" x14ac:dyDescent="0.3">
      <c r="A6">
        <v>3</v>
      </c>
      <c r="B6" s="15" t="s">
        <v>261</v>
      </c>
    </row>
    <row r="7" spans="1:2" x14ac:dyDescent="0.3">
      <c r="A7">
        <v>4</v>
      </c>
      <c r="B7" s="15" t="s">
        <v>261</v>
      </c>
    </row>
    <row r="8" spans="1:2" x14ac:dyDescent="0.3">
      <c r="A8">
        <v>5</v>
      </c>
      <c r="B8" s="15" t="s">
        <v>261</v>
      </c>
    </row>
    <row r="9" spans="1:2" x14ac:dyDescent="0.3">
      <c r="A9">
        <v>6</v>
      </c>
      <c r="B9" s="15" t="s">
        <v>262</v>
      </c>
    </row>
    <row r="10" spans="1:2" x14ac:dyDescent="0.3">
      <c r="A10">
        <v>7</v>
      </c>
      <c r="B10" s="15" t="s">
        <v>262</v>
      </c>
    </row>
    <row r="11" spans="1:2" x14ac:dyDescent="0.3">
      <c r="A11">
        <v>8</v>
      </c>
      <c r="B11" s="15" t="s">
        <v>263</v>
      </c>
    </row>
    <row r="12" spans="1:2" x14ac:dyDescent="0.3">
      <c r="A12">
        <v>9</v>
      </c>
      <c r="B12" s="15" t="s">
        <v>263</v>
      </c>
    </row>
    <row r="13" spans="1:2" x14ac:dyDescent="0.3">
      <c r="A13">
        <v>10</v>
      </c>
      <c r="B13" s="15" t="s">
        <v>263</v>
      </c>
    </row>
    <row r="14" spans="1:2" x14ac:dyDescent="0.3">
      <c r="A14">
        <v>11</v>
      </c>
      <c r="B14" s="15" t="s">
        <v>264</v>
      </c>
    </row>
    <row r="15" spans="1:2" x14ac:dyDescent="0.3">
      <c r="A15">
        <v>12</v>
      </c>
      <c r="B15" s="15" t="s">
        <v>264</v>
      </c>
    </row>
    <row r="16" spans="1:2" x14ac:dyDescent="0.3">
      <c r="A16">
        <v>13</v>
      </c>
      <c r="B16" s="15" t="s">
        <v>264</v>
      </c>
    </row>
    <row r="17" spans="1:2" x14ac:dyDescent="0.3">
      <c r="A17">
        <v>14</v>
      </c>
      <c r="B17" s="15" t="s">
        <v>264</v>
      </c>
    </row>
    <row r="18" spans="1:2" x14ac:dyDescent="0.3">
      <c r="A18">
        <v>15</v>
      </c>
      <c r="B18" s="15" t="s">
        <v>264</v>
      </c>
    </row>
    <row r="19" spans="1:2" x14ac:dyDescent="0.3">
      <c r="A19">
        <v>16</v>
      </c>
      <c r="B19" s="15" t="s">
        <v>264</v>
      </c>
    </row>
    <row r="20" spans="1:2" x14ac:dyDescent="0.3">
      <c r="A20">
        <v>17</v>
      </c>
      <c r="B20" s="15" t="s">
        <v>264</v>
      </c>
    </row>
    <row r="21" spans="1:2" x14ac:dyDescent="0.3">
      <c r="A21">
        <v>18</v>
      </c>
      <c r="B21" s="15" t="s">
        <v>264</v>
      </c>
    </row>
    <row r="22" spans="1:2" x14ac:dyDescent="0.3">
      <c r="A22">
        <v>19</v>
      </c>
      <c r="B22" s="15" t="s">
        <v>265</v>
      </c>
    </row>
    <row r="23" spans="1:2" x14ac:dyDescent="0.3">
      <c r="A23">
        <v>20</v>
      </c>
      <c r="B23" s="15" t="s">
        <v>265</v>
      </c>
    </row>
    <row r="24" spans="1:2" x14ac:dyDescent="0.3">
      <c r="A24">
        <v>21</v>
      </c>
      <c r="B24" s="15" t="s">
        <v>265</v>
      </c>
    </row>
    <row r="25" spans="1:2" x14ac:dyDescent="0.3">
      <c r="A25">
        <v>22</v>
      </c>
      <c r="B25" s="15" t="s">
        <v>266</v>
      </c>
    </row>
    <row r="26" spans="1:2" x14ac:dyDescent="0.3">
      <c r="A26">
        <v>23</v>
      </c>
      <c r="B26" s="15" t="s">
        <v>266</v>
      </c>
    </row>
    <row r="27" spans="1:2" x14ac:dyDescent="0.3">
      <c r="A27">
        <v>24</v>
      </c>
      <c r="B27" s="15" t="s">
        <v>266</v>
      </c>
    </row>
    <row r="28" spans="1:2" x14ac:dyDescent="0.3">
      <c r="A28">
        <v>25</v>
      </c>
      <c r="B28" s="15" t="s">
        <v>266</v>
      </c>
    </row>
    <row r="29" spans="1:2" x14ac:dyDescent="0.3">
      <c r="A29">
        <v>26</v>
      </c>
      <c r="B29" s="15" t="s">
        <v>266</v>
      </c>
    </row>
    <row r="30" spans="1:2" x14ac:dyDescent="0.3">
      <c r="A30">
        <v>27</v>
      </c>
      <c r="B30" s="15" t="s">
        <v>266</v>
      </c>
    </row>
    <row r="31" spans="1:2" x14ac:dyDescent="0.3">
      <c r="A31">
        <v>28</v>
      </c>
      <c r="B31" s="15" t="s">
        <v>266</v>
      </c>
    </row>
    <row r="32" spans="1:2" x14ac:dyDescent="0.3">
      <c r="A32">
        <v>29</v>
      </c>
      <c r="B32" s="15" t="s">
        <v>266</v>
      </c>
    </row>
    <row r="33" spans="1:11" x14ac:dyDescent="0.3">
      <c r="A33">
        <v>30</v>
      </c>
      <c r="B33" s="15" t="s">
        <v>267</v>
      </c>
    </row>
    <row r="34" spans="1:11" x14ac:dyDescent="0.3">
      <c r="A34">
        <v>31</v>
      </c>
      <c r="B34" s="15" t="s">
        <v>267</v>
      </c>
    </row>
    <row r="35" spans="1:11" x14ac:dyDescent="0.3">
      <c r="A35">
        <v>32</v>
      </c>
      <c r="B35" s="15" t="s">
        <v>268</v>
      </c>
    </row>
    <row r="36" spans="1:11" x14ac:dyDescent="0.3">
      <c r="A36">
        <v>33</v>
      </c>
      <c r="B36" s="15" t="s">
        <v>268</v>
      </c>
      <c r="C36" s="39"/>
      <c r="D36" s="39"/>
    </row>
    <row r="37" spans="1:11" x14ac:dyDescent="0.3">
      <c r="A37">
        <v>34</v>
      </c>
      <c r="B37" s="15" t="s">
        <v>269</v>
      </c>
      <c r="C37" s="39"/>
      <c r="D37" s="39"/>
      <c r="E37" s="39"/>
      <c r="F37" s="39"/>
      <c r="G37" s="39"/>
      <c r="H37" s="39"/>
      <c r="I37" s="39"/>
      <c r="J37" s="39"/>
      <c r="K37" s="39"/>
    </row>
    <row r="38" spans="1:11" x14ac:dyDescent="0.3">
      <c r="A38">
        <v>35</v>
      </c>
      <c r="B38" s="15" t="s">
        <v>269</v>
      </c>
      <c r="C38" s="39"/>
      <c r="D38" s="39"/>
      <c r="E38" s="39"/>
      <c r="F38" s="39"/>
      <c r="G38" s="39"/>
      <c r="H38" s="39"/>
      <c r="I38" s="39"/>
      <c r="J38" s="39"/>
      <c r="K38" s="39"/>
    </row>
    <row r="39" spans="1:11" x14ac:dyDescent="0.3">
      <c r="A39">
        <v>36</v>
      </c>
      <c r="B39" s="15" t="s">
        <v>269</v>
      </c>
      <c r="C39" s="39"/>
      <c r="D39" s="39"/>
      <c r="E39" s="39"/>
      <c r="F39" s="39"/>
      <c r="G39" s="39"/>
      <c r="H39" s="39"/>
      <c r="I39" s="39"/>
      <c r="J39" s="39"/>
      <c r="K39" s="39"/>
    </row>
    <row r="40" spans="1:11" x14ac:dyDescent="0.3">
      <c r="A40">
        <v>37</v>
      </c>
      <c r="B40" s="15" t="s">
        <v>269</v>
      </c>
      <c r="C40" s="39"/>
      <c r="D40" s="39"/>
      <c r="E40" s="39"/>
      <c r="F40" s="39"/>
      <c r="G40" s="39"/>
      <c r="H40" s="39"/>
      <c r="I40" s="39"/>
      <c r="J40" s="39"/>
      <c r="K40" s="39"/>
    </row>
    <row r="41" spans="1:11" x14ac:dyDescent="0.3">
      <c r="A41">
        <v>38</v>
      </c>
      <c r="B41" s="15" t="s">
        <v>269</v>
      </c>
      <c r="C41" s="39"/>
      <c r="D41" s="39"/>
      <c r="E41" s="39"/>
      <c r="F41" s="39"/>
      <c r="G41" s="39"/>
      <c r="H41" s="39"/>
      <c r="I41" s="39"/>
      <c r="J41" s="39"/>
      <c r="K41" s="39"/>
    </row>
    <row r="42" spans="1:11" x14ac:dyDescent="0.3">
      <c r="A42">
        <v>39</v>
      </c>
      <c r="B42" s="15" t="s">
        <v>270</v>
      </c>
      <c r="C42" s="39"/>
      <c r="D42" s="39"/>
      <c r="E42" s="39"/>
      <c r="F42" s="39"/>
      <c r="G42" s="39"/>
      <c r="H42" s="39"/>
      <c r="I42" s="39"/>
      <c r="J42" s="39"/>
      <c r="K42" s="39"/>
    </row>
    <row r="43" spans="1:11" x14ac:dyDescent="0.3">
      <c r="A43">
        <v>40</v>
      </c>
      <c r="B43" s="15" t="s">
        <v>270</v>
      </c>
    </row>
    <row r="44" spans="1:11" x14ac:dyDescent="0.3">
      <c r="A44">
        <v>41</v>
      </c>
      <c r="B44" s="15" t="s">
        <v>270</v>
      </c>
    </row>
    <row r="45" spans="1:11" x14ac:dyDescent="0.3">
      <c r="A45">
        <v>42</v>
      </c>
      <c r="B45" s="15" t="s">
        <v>270</v>
      </c>
    </row>
    <row r="46" spans="1:11" x14ac:dyDescent="0.3">
      <c r="A46">
        <v>43</v>
      </c>
      <c r="B46" s="15" t="s">
        <v>270</v>
      </c>
    </row>
    <row r="47" spans="1:11" x14ac:dyDescent="0.3">
      <c r="A47">
        <v>44</v>
      </c>
      <c r="B47" s="15" t="s">
        <v>270</v>
      </c>
    </row>
    <row r="48" spans="1:11" x14ac:dyDescent="0.3">
      <c r="A48">
        <v>45</v>
      </c>
      <c r="B48" s="15" t="s">
        <v>271</v>
      </c>
    </row>
    <row r="49" spans="1:11" x14ac:dyDescent="0.3">
      <c r="A49">
        <v>46</v>
      </c>
      <c r="B49" s="15" t="s">
        <v>271</v>
      </c>
    </row>
    <row r="50" spans="1:11" x14ac:dyDescent="0.3">
      <c r="A50">
        <v>47</v>
      </c>
      <c r="B50" s="15" t="s">
        <v>271</v>
      </c>
    </row>
    <row r="51" spans="1:11" x14ac:dyDescent="0.3">
      <c r="A51">
        <v>48</v>
      </c>
      <c r="B51" s="15" t="s">
        <v>271</v>
      </c>
    </row>
    <row r="52" spans="1:11" x14ac:dyDescent="0.3">
      <c r="A52">
        <v>49</v>
      </c>
      <c r="B52" s="15" t="s">
        <v>271</v>
      </c>
    </row>
    <row r="53" spans="1:11" x14ac:dyDescent="0.3">
      <c r="A53">
        <v>50</v>
      </c>
      <c r="B53" s="15" t="s">
        <v>271</v>
      </c>
    </row>
    <row r="54" spans="1:11" x14ac:dyDescent="0.3">
      <c r="A54">
        <v>51</v>
      </c>
      <c r="B54" s="15" t="s">
        <v>271</v>
      </c>
    </row>
    <row r="55" spans="1:11" x14ac:dyDescent="0.3">
      <c r="A55">
        <v>52</v>
      </c>
      <c r="B55" s="15" t="s">
        <v>272</v>
      </c>
      <c r="C55" s="39"/>
      <c r="D55" s="39"/>
      <c r="E55" s="39"/>
      <c r="F55" s="39"/>
      <c r="G55" s="39"/>
      <c r="H55" s="39"/>
      <c r="I55" s="39"/>
      <c r="J55" s="39"/>
      <c r="K55" s="39"/>
    </row>
    <row r="56" spans="1:11" x14ac:dyDescent="0.3">
      <c r="A56">
        <v>53</v>
      </c>
      <c r="B56" s="15" t="s">
        <v>273</v>
      </c>
      <c r="C56" s="39"/>
      <c r="D56" s="39"/>
      <c r="E56" s="39"/>
      <c r="F56" s="39"/>
      <c r="G56" s="39"/>
      <c r="H56" s="39"/>
      <c r="I56" s="39"/>
      <c r="J56" s="39"/>
      <c r="K56" s="39"/>
    </row>
    <row r="57" spans="1:11" x14ac:dyDescent="0.3">
      <c r="A57">
        <v>54</v>
      </c>
      <c r="B57" s="15" t="s">
        <v>273</v>
      </c>
      <c r="C57" s="39"/>
      <c r="D57" s="39"/>
      <c r="E57" s="39"/>
      <c r="F57" s="39"/>
      <c r="G57" s="39"/>
      <c r="H57" s="39"/>
      <c r="I57" s="39"/>
      <c r="J57" s="39"/>
      <c r="K57" s="39"/>
    </row>
    <row r="58" spans="1:11" x14ac:dyDescent="0.3">
      <c r="A58">
        <v>55</v>
      </c>
      <c r="B58" s="15" t="s">
        <v>273</v>
      </c>
      <c r="C58" s="39"/>
      <c r="D58" s="39"/>
      <c r="E58" s="39"/>
      <c r="F58" s="39"/>
      <c r="G58" s="39"/>
      <c r="H58" s="39"/>
      <c r="I58" s="39"/>
      <c r="J58" s="39"/>
      <c r="K58" s="39"/>
    </row>
    <row r="59" spans="1:11" x14ac:dyDescent="0.3">
      <c r="A59">
        <v>56</v>
      </c>
      <c r="B59" s="15" t="s">
        <v>273</v>
      </c>
      <c r="C59" s="39"/>
      <c r="D59" s="39"/>
      <c r="E59" s="39"/>
      <c r="F59" s="39"/>
      <c r="G59" s="39"/>
      <c r="H59" s="39"/>
      <c r="I59" s="39"/>
      <c r="J59" s="39"/>
      <c r="K59" s="39"/>
    </row>
    <row r="60" spans="1:11" x14ac:dyDescent="0.3">
      <c r="A60">
        <v>57</v>
      </c>
      <c r="B60" s="15" t="s">
        <v>274</v>
      </c>
      <c r="C60" s="39"/>
      <c r="D60" s="39"/>
      <c r="E60" s="39"/>
      <c r="F60" s="39"/>
      <c r="G60" s="39"/>
      <c r="H60" s="39"/>
      <c r="I60" s="39"/>
      <c r="J60" s="39"/>
      <c r="K60" s="39"/>
    </row>
    <row r="61" spans="1:11" x14ac:dyDescent="0.3">
      <c r="A61">
        <v>58</v>
      </c>
      <c r="B61" s="15" t="s">
        <v>274</v>
      </c>
      <c r="C61" s="39"/>
      <c r="D61" s="39"/>
      <c r="E61" s="39"/>
      <c r="F61" s="39"/>
      <c r="G61" s="39"/>
      <c r="H61" s="39"/>
      <c r="I61" s="39"/>
      <c r="J61" s="39"/>
      <c r="K61" s="39"/>
    </row>
    <row r="62" spans="1:11" x14ac:dyDescent="0.3">
      <c r="A62">
        <v>59</v>
      </c>
      <c r="B62" s="15" t="s">
        <v>274</v>
      </c>
      <c r="C62" s="39"/>
      <c r="D62" s="39"/>
      <c r="E62" s="39"/>
      <c r="F62" s="39"/>
      <c r="G62" s="39"/>
      <c r="H62" s="39"/>
      <c r="I62" s="39"/>
      <c r="J62" s="39"/>
      <c r="K62" s="39"/>
    </row>
    <row r="63" spans="1:11" x14ac:dyDescent="0.3">
      <c r="A63">
        <v>60</v>
      </c>
      <c r="B63" s="15" t="s">
        <v>274</v>
      </c>
      <c r="C63" s="39"/>
      <c r="D63" s="39"/>
      <c r="E63" s="39"/>
      <c r="F63" s="39"/>
      <c r="G63" s="39"/>
      <c r="H63" s="39"/>
      <c r="I63" s="39"/>
      <c r="J63" s="39"/>
      <c r="K63" s="39"/>
    </row>
    <row r="64" spans="1:11" x14ac:dyDescent="0.3">
      <c r="A64">
        <v>61</v>
      </c>
      <c r="B64" s="15" t="s">
        <v>274</v>
      </c>
      <c r="C64" s="39"/>
      <c r="D64" s="39"/>
      <c r="E64" s="39"/>
      <c r="F64" s="39"/>
      <c r="G64" s="39"/>
      <c r="H64" s="39"/>
      <c r="I64" s="39"/>
      <c r="J64" s="39"/>
      <c r="K64" s="39"/>
    </row>
    <row r="65" spans="1:11" x14ac:dyDescent="0.3">
      <c r="A65">
        <v>62</v>
      </c>
      <c r="B65" s="15" t="s">
        <v>274</v>
      </c>
      <c r="C65" s="39"/>
      <c r="D65" s="39"/>
      <c r="E65" s="39"/>
      <c r="F65" s="39"/>
      <c r="G65" s="39"/>
      <c r="H65" s="39"/>
      <c r="I65" s="39"/>
      <c r="J65" s="39"/>
      <c r="K65" s="39"/>
    </row>
    <row r="66" spans="1:11" x14ac:dyDescent="0.3">
      <c r="A66">
        <v>63</v>
      </c>
      <c r="B66" s="15" t="s">
        <v>274</v>
      </c>
      <c r="C66" s="39"/>
      <c r="D66" s="39"/>
      <c r="E66" s="39"/>
      <c r="F66" s="39"/>
      <c r="G66" s="39"/>
      <c r="H66" s="39"/>
      <c r="I66" s="39"/>
      <c r="J66" s="39"/>
      <c r="K66" s="39"/>
    </row>
    <row r="67" spans="1:11" x14ac:dyDescent="0.3">
      <c r="A67">
        <v>64</v>
      </c>
      <c r="B67" s="15" t="s">
        <v>274</v>
      </c>
      <c r="C67" s="39"/>
      <c r="D67" s="39"/>
      <c r="E67" s="39"/>
      <c r="F67" s="39"/>
      <c r="G67" s="39"/>
      <c r="H67" s="39"/>
      <c r="I67" s="39"/>
      <c r="J67" s="39"/>
      <c r="K67" s="39"/>
    </row>
    <row r="68" spans="1:11" x14ac:dyDescent="0.3">
      <c r="A68">
        <v>65</v>
      </c>
      <c r="B68" s="15" t="s">
        <v>274</v>
      </c>
      <c r="C68" s="39"/>
      <c r="D68" s="39"/>
      <c r="E68" s="39"/>
      <c r="F68" s="39"/>
      <c r="G68" s="39"/>
      <c r="H68" s="39"/>
      <c r="I68" s="39"/>
      <c r="J68" s="39"/>
      <c r="K68" s="39"/>
    </row>
    <row r="69" spans="1:11" x14ac:dyDescent="0.3">
      <c r="A69">
        <v>66</v>
      </c>
      <c r="B69" s="15" t="s">
        <v>274</v>
      </c>
      <c r="C69" s="39"/>
      <c r="D69" s="39"/>
      <c r="E69" s="39"/>
      <c r="F69" s="39"/>
      <c r="G69" s="39"/>
      <c r="H69" s="39"/>
      <c r="I69" s="39"/>
      <c r="J69" s="39"/>
      <c r="K69" s="39"/>
    </row>
    <row r="70" spans="1:11" x14ac:dyDescent="0.3">
      <c r="A70">
        <v>67</v>
      </c>
      <c r="B70" s="15" t="s">
        <v>274</v>
      </c>
      <c r="C70" s="39"/>
      <c r="D70" s="39"/>
      <c r="E70" s="39"/>
      <c r="F70" s="39"/>
      <c r="G70" s="39"/>
      <c r="H70" s="39"/>
      <c r="I70" s="39"/>
      <c r="J70" s="39"/>
      <c r="K70" s="39"/>
    </row>
    <row r="71" spans="1:11" x14ac:dyDescent="0.3">
      <c r="A71">
        <v>68</v>
      </c>
      <c r="B71" s="15" t="s">
        <v>274</v>
      </c>
      <c r="C71" s="39"/>
      <c r="D71" s="39"/>
      <c r="E71" s="39"/>
      <c r="F71" s="39"/>
      <c r="G71" s="39"/>
      <c r="H71" s="39"/>
      <c r="I71" s="39"/>
      <c r="J71" s="39"/>
      <c r="K71" s="39"/>
    </row>
    <row r="72" spans="1:11" x14ac:dyDescent="0.3">
      <c r="A72">
        <v>69</v>
      </c>
      <c r="B72" s="15" t="s">
        <v>274</v>
      </c>
      <c r="C72" s="39"/>
      <c r="D72" s="39"/>
      <c r="E72" s="39"/>
      <c r="F72" s="39"/>
      <c r="G72" s="39"/>
      <c r="H72" s="39"/>
      <c r="I72" s="39"/>
      <c r="J72" s="39"/>
      <c r="K72" s="39"/>
    </row>
    <row r="73" spans="1:11" x14ac:dyDescent="0.3">
      <c r="A73">
        <v>70</v>
      </c>
      <c r="B73" s="15" t="s">
        <v>274</v>
      </c>
      <c r="C73" s="39"/>
      <c r="D73" s="39"/>
      <c r="E73" s="39"/>
      <c r="F73" s="39"/>
      <c r="G73" s="39"/>
      <c r="H73" s="39"/>
      <c r="I73" s="39"/>
      <c r="J73" s="39"/>
      <c r="K73" s="39"/>
    </row>
    <row r="74" spans="1:11" x14ac:dyDescent="0.3">
      <c r="A74">
        <v>71</v>
      </c>
      <c r="B74" s="15" t="s">
        <v>275</v>
      </c>
    </row>
  </sheetData>
  <hyperlinks>
    <hyperlink ref="B25" r:id="rId1" xr:uid="{85B83D38-9F44-43B2-964B-C4315747A0E6}"/>
    <hyperlink ref="B26" r:id="rId2" xr:uid="{54CFF775-2C35-4BA5-868C-91770FEFC529}"/>
    <hyperlink ref="B27" r:id="rId3" xr:uid="{6370796B-92F0-4EEE-9546-34F338055DD2}"/>
    <hyperlink ref="B28" r:id="rId4" xr:uid="{157F1060-61B7-4099-8EEE-02D8E36B1D59}"/>
    <hyperlink ref="B29" r:id="rId5" xr:uid="{5B96C7FE-9B6E-4C5C-BC3D-5D232EC2B830}"/>
    <hyperlink ref="B30" r:id="rId6" xr:uid="{89C99422-D62D-4C24-ABB6-E6B5377045B9}"/>
    <hyperlink ref="B31" r:id="rId7" xr:uid="{4B7A19C6-3381-469A-938D-8B0185ED512E}"/>
    <hyperlink ref="B32" r:id="rId8" xr:uid="{C6B007C4-1D8C-42AA-AA83-0524AD6C3314}"/>
    <hyperlink ref="B33" r:id="rId9" xr:uid="{1F8AACD4-80DB-4E5E-872C-51596DFE7DAD}"/>
    <hyperlink ref="B35" r:id="rId10" xr:uid="{3E6069E5-143F-4FB8-82FD-5C1C69C4F64D}"/>
    <hyperlink ref="B36" r:id="rId11" xr:uid="{C570E688-E6E2-4340-A152-99614641D31E}"/>
    <hyperlink ref="B34" r:id="rId12" xr:uid="{F5885CE8-6D51-4F2F-95B1-F6BBFE6D6F7E}"/>
    <hyperlink ref="B37" r:id="rId13" xr:uid="{D685860B-B2C1-4287-8BCA-C4DCF944E288}"/>
    <hyperlink ref="B38:B41" r:id="rId14" display="http://www.cegaipslp.org.mx/HV2024.nsf/nombre_de_la_vista/AD7BF60F5D2AE5EA06258B16007955F4/$File/varias1.8.pdf" xr:uid="{D8DBCBA2-D940-4732-81C3-F26E498369A5}"/>
    <hyperlink ref="B42" r:id="rId15" xr:uid="{7A1EE538-4A48-45BB-BE0E-F4F5C7C51462}"/>
    <hyperlink ref="B43:B47" r:id="rId16" display="http://www.cegaipslp.org.mx/HV2024.nsf/nombre_de_la_vista/695F588A2E278F6606258B16007996A4/$File/varias+1.9.pdf" xr:uid="{759F3858-B36E-480A-B364-6D4DE8B08BE4}"/>
    <hyperlink ref="B48" r:id="rId17" xr:uid="{4EB70A68-B03A-4D37-B50C-FCBBA6462D46}"/>
    <hyperlink ref="B49:B54" r:id="rId18" display="http://www.cegaipslp.org.mx/HV2024.nsf/nombre_de_la_vista/04360986B4F7F3D806258B160079CBB3/$File/varias+2.0.pdf" xr:uid="{1FC3383C-E056-49AB-91B2-E8D5E435ABE6}"/>
    <hyperlink ref="B55" r:id="rId19" xr:uid="{219ABA44-B436-4FD2-BEF0-DF1918B93FFF}"/>
    <hyperlink ref="B56" r:id="rId20" xr:uid="{7F29B8B5-A74B-49BD-AC9C-460E3410D143}"/>
    <hyperlink ref="B57:B59" r:id="rId21" display="http://www.cegaipslp.org.mx/HV2024.nsf/nombre_de_la_vista/25F105650494A26406258B16007B80F5/$File/varias2.4.pdf" xr:uid="{EAC47374-117C-4DD6-A11B-FF5643509F89}"/>
    <hyperlink ref="B60" r:id="rId22" xr:uid="{3AF61F86-70BE-43AE-A0AA-69DDAFE5A75B}"/>
    <hyperlink ref="B61" r:id="rId23" xr:uid="{5DD9136C-E02E-4CBC-A993-9AA0C5EA6C27}"/>
    <hyperlink ref="B62" r:id="rId24" xr:uid="{18592A17-AE45-4107-940C-464C78990123}"/>
    <hyperlink ref="B63" r:id="rId25" xr:uid="{D0E789FF-57D8-4C97-872F-427FBD34B34B}"/>
    <hyperlink ref="B64" r:id="rId26" xr:uid="{79063A09-82F5-475C-801B-E7F98F36A290}"/>
    <hyperlink ref="B65" r:id="rId27" xr:uid="{B02FDA21-B268-4B51-A6D2-F5AAE15BB997}"/>
    <hyperlink ref="B66" r:id="rId28" xr:uid="{F89E7873-D520-463C-AF95-DE8086E31CD8}"/>
    <hyperlink ref="B67" r:id="rId29" xr:uid="{45A0BA1E-E94F-47FD-AAAF-AD4504D8546C}"/>
    <hyperlink ref="B68" r:id="rId30" xr:uid="{762AE616-3D60-432F-B5B7-0FE9BC70BD92}"/>
    <hyperlink ref="B69" r:id="rId31" xr:uid="{E4AB4965-5C14-4AA7-8CA2-231555FD9D88}"/>
    <hyperlink ref="B70" r:id="rId32" xr:uid="{04E97877-56A9-4545-95F5-83CF5AD1F72A}"/>
    <hyperlink ref="B71" r:id="rId33" xr:uid="{E4DE2B64-9539-4BF7-9B97-9B3CFDD42BC4}"/>
    <hyperlink ref="B72" r:id="rId34" xr:uid="{F740F1E2-E94C-4168-AB3E-0524B5C2024F}"/>
    <hyperlink ref="B73" r:id="rId35" xr:uid="{C8811AC8-AFF2-4169-8A4E-CD7DF508E207}"/>
    <hyperlink ref="B74" r:id="rId36" xr:uid="{268AB6BF-AE4D-4D2D-A3E0-48CB460E72F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 Esquivel</cp:lastModifiedBy>
  <dcterms:created xsi:type="dcterms:W3CDTF">2023-05-16T18:52:53Z</dcterms:created>
  <dcterms:modified xsi:type="dcterms:W3CDTF">2024-05-07T22:51:46Z</dcterms:modified>
</cp:coreProperties>
</file>